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00"/>
  </bookViews>
  <sheets>
    <sheet name="INDICE DE CONTENIDO" sheetId="2" r:id="rId1"/>
    <sheet name="1.1 DATOS GENERALES" sheetId="1" r:id="rId2"/>
    <sheet name="1.2 FORMACION ACADEMICA" sheetId="3" r:id="rId3"/>
    <sheet name="1.3 CAPACITACION DOCENTE" sheetId="4" r:id="rId4"/>
    <sheet name="1.4 ACTUALIACION DISCIPLINAR" sheetId="11" r:id="rId5"/>
    <sheet name="1.5 GESTION ACADEMICA" sheetId="12" r:id="rId6"/>
    <sheet name="1.6 PUBLICACIONES" sheetId="13" r:id="rId7"/>
    <sheet name="1.7 PATENTE O DESARROLLO TEC" sheetId="14" r:id="rId8"/>
    <sheet name="1.8 EXPERIENCIA PROFESIONAL NA" sheetId="15" r:id="rId9"/>
    <sheet name="1.9 EXPERIENCIA EN DISEÑO ING." sheetId="16" r:id="rId10"/>
    <sheet name="1.10 LOGROS PROFESIONALES NA" sheetId="17" r:id="rId11"/>
    <sheet name="1.11 MEMBRESIAS" sheetId="18" r:id="rId12"/>
    <sheet name="1.12 PREMIOS" sheetId="19" r:id="rId13"/>
    <sheet name="1.13 PARTICIPACION PE" sheetId="21" r:id="rId14"/>
  </sheets>
  <definedNames>
    <definedName name="AQ" localSheetId="10">#REF!</definedName>
    <definedName name="AQ" localSheetId="11">#REF!</definedName>
    <definedName name="AQ" localSheetId="12">#REF!</definedName>
    <definedName name="AQ" localSheetId="13">#REF!</definedName>
    <definedName name="AQ" localSheetId="4">#REF!</definedName>
    <definedName name="AQ" localSheetId="5">#REF!</definedName>
    <definedName name="AQ" localSheetId="6">#REF!</definedName>
    <definedName name="AQ" localSheetId="7">#REF!</definedName>
    <definedName name="AQ" localSheetId="8">#REF!</definedName>
    <definedName name="AQ" localSheetId="9">#REF!</definedName>
    <definedName name="AQ">#REF!</definedName>
    <definedName name="_xlnm.Print_Area" localSheetId="1">'1.1 DATOS GENERALES'!$B$1:$E$9</definedName>
    <definedName name="_xlnm.Print_Area" localSheetId="10">'1.10 LOGROS PROFESIONALES NA'!$B$1:$F$15</definedName>
    <definedName name="_xlnm.Print_Area" localSheetId="11">'1.11 MEMBRESIAS'!$B$1:$F$15</definedName>
    <definedName name="_xlnm.Print_Area" localSheetId="12">'1.12 PREMIOS'!$B$1:$F$15</definedName>
    <definedName name="_xlnm.Print_Area" localSheetId="13">'1.13 PARTICIPACION PE'!$B$1:$F$7</definedName>
    <definedName name="_xlnm.Print_Area" localSheetId="2">'1.2 FORMACION ACADEMICA'!$B$1:$G$8</definedName>
    <definedName name="_xlnm.Print_Area" localSheetId="3">'1.3 CAPACITACION DOCENTE'!$B$1:$F$18</definedName>
    <definedName name="_xlnm.Print_Area" localSheetId="4">'1.4 ACTUALIACION DISCIPLINAR'!$B$1:$F$18</definedName>
    <definedName name="_xlnm.Print_Area" localSheetId="5">'1.5 GESTION ACADEMICA'!$B$1:$G$15</definedName>
    <definedName name="_xlnm.Print_Area" localSheetId="6">'1.6 PUBLICACIONES'!$B$1:$G$19</definedName>
    <definedName name="_xlnm.Print_Area" localSheetId="7">'1.7 PATENTE O DESARROLLO TEC'!$B$1:$F$12</definedName>
    <definedName name="_xlnm.Print_Area" localSheetId="8">'1.8 EXPERIENCIA PROFESIONAL NA'!$B$1:$G$15</definedName>
    <definedName name="_xlnm.Print_Area" localSheetId="9">'1.9 EXPERIENCIA EN DISEÑO ING.'!$B$1:$F$16</definedName>
    <definedName name="Date_applied_or_registered" localSheetId="10">#REF!</definedName>
    <definedName name="Date_applied_or_registered" localSheetId="11">#REF!</definedName>
    <definedName name="Date_applied_or_registered" localSheetId="12">#REF!</definedName>
    <definedName name="Date_applied_or_registered" localSheetId="13">#REF!</definedName>
    <definedName name="Date_applied_or_registered" localSheetId="4">#REF!</definedName>
    <definedName name="Date_applied_or_registered" localSheetId="5">#REF!</definedName>
    <definedName name="Date_applied_or_registered" localSheetId="6">#REF!</definedName>
    <definedName name="Date_applied_or_registered" localSheetId="7">#REF!</definedName>
    <definedName name="Date_applied_or_registered" localSheetId="8">#REF!</definedName>
    <definedName name="Date_applied_or_registered" localSheetId="9">#REF!</definedName>
    <definedName name="Date_applied_or_registered">#REF!</definedName>
    <definedName name="EE" localSheetId="10">#REF!</definedName>
    <definedName name="EE" localSheetId="11">#REF!</definedName>
    <definedName name="EE" localSheetId="12">#REF!</definedName>
    <definedName name="EE" localSheetId="13">#REF!</definedName>
    <definedName name="EE" localSheetId="4">#REF!</definedName>
    <definedName name="EE" localSheetId="5">#REF!</definedName>
    <definedName name="EE" localSheetId="6">#REF!</definedName>
    <definedName name="EE" localSheetId="7">#REF!</definedName>
    <definedName name="EE" localSheetId="8">#REF!</definedName>
    <definedName name="EE" localSheetId="9">#REF!</definedName>
    <definedName name="EE">#REF!</definedName>
    <definedName name="gesti" localSheetId="10">#REF!</definedName>
    <definedName name="gesti" localSheetId="11">#REF!</definedName>
    <definedName name="gesti" localSheetId="12">#REF!</definedName>
    <definedName name="gesti" localSheetId="13">#REF!</definedName>
    <definedName name="gesti" localSheetId="6">#REF!</definedName>
    <definedName name="gesti" localSheetId="7">#REF!</definedName>
    <definedName name="gesti" localSheetId="8">#REF!</definedName>
    <definedName name="gesti" localSheetId="9">#REF!</definedName>
    <definedName name="gesti">#REF!</definedName>
    <definedName name="Grad_Last_academic" localSheetId="10">#REF!</definedName>
    <definedName name="Grad_Last_academic" localSheetId="11">#REF!</definedName>
    <definedName name="Grad_Last_academic" localSheetId="12">#REF!</definedName>
    <definedName name="Grad_Last_academic" localSheetId="13">#REF!</definedName>
    <definedName name="Grad_Last_academic" localSheetId="4">#REF!</definedName>
    <definedName name="Grad_Last_academic" localSheetId="5">#REF!</definedName>
    <definedName name="Grad_Last_academic" localSheetId="6">#REF!</definedName>
    <definedName name="Grad_Last_academic" localSheetId="7">#REF!</definedName>
    <definedName name="Grad_Last_academic" localSheetId="8">#REF!</definedName>
    <definedName name="Grad_Last_academic" localSheetId="9">#REF!</definedName>
    <definedName name="Grad_Last_academic">#REF!</definedName>
    <definedName name="Grad_This_academic" localSheetId="1">#REF!</definedName>
    <definedName name="Grad_This_academic" localSheetId="10">#REF!</definedName>
    <definedName name="Grad_This_academic" localSheetId="11">#REF!</definedName>
    <definedName name="Grad_This_academic" localSheetId="12">#REF!</definedName>
    <definedName name="Grad_This_academic" localSheetId="13">#REF!</definedName>
    <definedName name="Grad_This_academic" localSheetId="2">#REF!</definedName>
    <definedName name="Grad_This_academic" localSheetId="3">#REF!</definedName>
    <definedName name="Grad_This_academic" localSheetId="4">#REF!</definedName>
    <definedName name="Grad_This_academic" localSheetId="5">#REF!</definedName>
    <definedName name="Grad_This_academic" localSheetId="6">#REF!</definedName>
    <definedName name="Grad_This_academic" localSheetId="7">#REF!</definedName>
    <definedName name="Grad_This_academic" localSheetId="8">#REF!</definedName>
    <definedName name="Grad_This_academic" localSheetId="9">#REF!</definedName>
    <definedName name="Grad_This_academic">#REF!</definedName>
    <definedName name="Hire_date" localSheetId="10">#REF!</definedName>
    <definedName name="Hire_date" localSheetId="11">#REF!</definedName>
    <definedName name="Hire_date" localSheetId="12">#REF!</definedName>
    <definedName name="Hire_date" localSheetId="13">#REF!</definedName>
    <definedName name="Hire_date" localSheetId="4">#REF!</definedName>
    <definedName name="Hire_date" localSheetId="5">#REF!</definedName>
    <definedName name="Hire_date" localSheetId="6">#REF!</definedName>
    <definedName name="Hire_date" localSheetId="7">#REF!</definedName>
    <definedName name="Hire_date" localSheetId="8">#REF!</definedName>
    <definedName name="Hire_date" localSheetId="9">#REF!</definedName>
    <definedName name="Hire_date">#REF!</definedName>
    <definedName name="Name_of_faculty_member" localSheetId="10">#REF!</definedName>
    <definedName name="Name_of_faculty_member" localSheetId="11">#REF!</definedName>
    <definedName name="Name_of_faculty_member" localSheetId="12">#REF!</definedName>
    <definedName name="Name_of_faculty_member" localSheetId="13">#REF!</definedName>
    <definedName name="Name_of_faculty_member" localSheetId="4">#REF!</definedName>
    <definedName name="Name_of_faculty_member" localSheetId="5">#REF!</definedName>
    <definedName name="Name_of_faculty_member" localSheetId="6">#REF!</definedName>
    <definedName name="Name_of_faculty_member" localSheetId="7">#REF!</definedName>
    <definedName name="Name_of_faculty_member" localSheetId="8">#REF!</definedName>
    <definedName name="Name_of_faculty_member" localSheetId="9">#REF!</definedName>
    <definedName name="Name_of_faculty_member">#REF!</definedName>
    <definedName name="PP" localSheetId="10">#REF!</definedName>
    <definedName name="PP" localSheetId="11">#REF!</definedName>
    <definedName name="PP" localSheetId="12">#REF!</definedName>
    <definedName name="PP" localSheetId="13">#REF!</definedName>
    <definedName name="PP" localSheetId="4">#REF!</definedName>
    <definedName name="PP" localSheetId="5">#REF!</definedName>
    <definedName name="PP" localSheetId="6">#REF!</definedName>
    <definedName name="PP" localSheetId="7">#REF!</definedName>
    <definedName name="PP" localSheetId="8">#REF!</definedName>
    <definedName name="PP" localSheetId="9">#REF!</definedName>
    <definedName name="PP">#REF!</definedName>
    <definedName name="RANK" localSheetId="10">#REF!</definedName>
    <definedName name="RANK" localSheetId="11">#REF!</definedName>
    <definedName name="RANK" localSheetId="12">#REF!</definedName>
    <definedName name="RANK" localSheetId="13">#REF!</definedName>
    <definedName name="RANK" localSheetId="4">#REF!</definedName>
    <definedName name="RANK" localSheetId="5">#REF!</definedName>
    <definedName name="RANK" localSheetId="6">#REF!</definedName>
    <definedName name="RANK" localSheetId="7">#REF!</definedName>
    <definedName name="RANK" localSheetId="8">#REF!</definedName>
    <definedName name="RANK" localSheetId="9">#REF!</definedName>
    <definedName name="RANK">#REF!</definedName>
    <definedName name="STATUS" localSheetId="10">#REF!</definedName>
    <definedName name="STATUS" localSheetId="11">#REF!</definedName>
    <definedName name="STATUS" localSheetId="12">#REF!</definedName>
    <definedName name="STATUS" localSheetId="13">#REF!</definedName>
    <definedName name="STATUS" localSheetId="4">#REF!</definedName>
    <definedName name="STATUS" localSheetId="5">#REF!</definedName>
    <definedName name="STATUS" localSheetId="6">#REF!</definedName>
    <definedName name="STATUS" localSheetId="7">#REF!</definedName>
    <definedName name="STATUS" localSheetId="8">#REF!</definedName>
    <definedName name="STATUS" localSheetId="9">#REF!</definedName>
    <definedName name="STATUS">#REF!</definedName>
    <definedName name="_xlnm.Print_Titles" localSheetId="1">'1.1 DATOS GENERALES'!$1:$1</definedName>
    <definedName name="_xlnm.Print_Titles" localSheetId="10">'1.10 LOGROS PROFESIONALES NA'!$1:$1</definedName>
    <definedName name="_xlnm.Print_Titles" localSheetId="11">'1.11 MEMBRESIAS'!$1:$1</definedName>
    <definedName name="_xlnm.Print_Titles" localSheetId="12">'1.12 PREMIOS'!$1:$1</definedName>
    <definedName name="_xlnm.Print_Titles" localSheetId="13">'1.13 PARTICIPACION PE'!$1:$1</definedName>
    <definedName name="_xlnm.Print_Titles" localSheetId="2">'1.2 FORMACION ACADEMICA'!$1:$1</definedName>
    <definedName name="_xlnm.Print_Titles" localSheetId="3">'1.3 CAPACITACION DOCENTE'!$1:$1</definedName>
    <definedName name="_xlnm.Print_Titles" localSheetId="4">'1.4 ACTUALIACION DISCIPLINAR'!$1:$1</definedName>
    <definedName name="_xlnm.Print_Titles" localSheetId="5">'1.5 GESTION ACADEMICA'!$1:$1</definedName>
    <definedName name="_xlnm.Print_Titles" localSheetId="6">'1.6 PUBLICACIONES'!$1:$1</definedName>
    <definedName name="_xlnm.Print_Titles" localSheetId="7">'1.7 PATENTE O DESARROLLO TEC'!$1:$1</definedName>
    <definedName name="_xlnm.Print_Titles" localSheetId="8">'1.8 EXPERIENCIA PROFESIONAL NA'!$1:$1</definedName>
    <definedName name="_xlnm.Print_Titles" localSheetId="9">'1.9 EXPERIENCIA EN DISEÑO ING.'!$1:$1</definedName>
    <definedName name="UG_Last_academic" localSheetId="10">#REF!</definedName>
    <definedName name="UG_Last_academic" localSheetId="11">#REF!</definedName>
    <definedName name="UG_Last_academic" localSheetId="12">#REF!</definedName>
    <definedName name="UG_Last_academic" localSheetId="13">#REF!</definedName>
    <definedName name="UG_Last_academic" localSheetId="4">#REF!</definedName>
    <definedName name="UG_Last_academic" localSheetId="5">#REF!</definedName>
    <definedName name="UG_Last_academic" localSheetId="6">#REF!</definedName>
    <definedName name="UG_Last_academic" localSheetId="7">#REF!</definedName>
    <definedName name="UG_Last_academic" localSheetId="8">#REF!</definedName>
    <definedName name="UG_Last_academic" localSheetId="9">#REF!</definedName>
    <definedName name="UG_Last_academic">#REF!</definedName>
    <definedName name="UG_This_academic" localSheetId="10">#REF!</definedName>
    <definedName name="UG_This_academic" localSheetId="11">#REF!</definedName>
    <definedName name="UG_This_academic" localSheetId="12">#REF!</definedName>
    <definedName name="UG_This_academic" localSheetId="13">#REF!</definedName>
    <definedName name="UG_This_academic" localSheetId="4">#REF!</definedName>
    <definedName name="UG_This_academic" localSheetId="5">#REF!</definedName>
    <definedName name="UG_This_academic" localSheetId="6">#REF!</definedName>
    <definedName name="UG_This_academic" localSheetId="7">#REF!</definedName>
    <definedName name="UG_This_academic" localSheetId="8">#REF!</definedName>
    <definedName name="UG_This_academic" localSheetId="9">#REF!</definedName>
    <definedName name="UG_This_academic">#REF!</definedName>
  </definedName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<sst xmlns="http://schemas.openxmlformats.org/spreadsheetml/2006/main" count="256" uniqueCount="163">
  <si>
    <t>1.1 Datos Generales</t>
  </si>
  <si>
    <t>Apellido paterno</t>
  </si>
  <si>
    <t>Apellido materno</t>
  </si>
  <si>
    <t>Nombre(s)</t>
  </si>
  <si>
    <t>Fecha de nacimiento (dd/mm/aaaa)</t>
  </si>
  <si>
    <t>Nivel</t>
  </si>
  <si>
    <t>Institución y país</t>
  </si>
  <si>
    <t>Año de obtención</t>
  </si>
  <si>
    <t>Tipo de capacitación</t>
  </si>
  <si>
    <t>Tipo de actualización</t>
  </si>
  <si>
    <t>Institución</t>
  </si>
  <si>
    <r>
      <rPr>
        <b/>
        <i/>
        <sz val="16"/>
        <color indexed="9"/>
        <rFont val="Arial Narrow"/>
        <family val="2"/>
      </rPr>
      <t>Currículum Vitae</t>
    </r>
    <r>
      <rPr>
        <b/>
        <sz val="16"/>
        <color indexed="9"/>
        <rFont val="Arial Narrow"/>
        <family val="2"/>
      </rPr>
      <t xml:space="preserve"> Resumido</t>
    </r>
  </si>
  <si>
    <t>1.1</t>
  </si>
  <si>
    <t>Datos Generales</t>
  </si>
  <si>
    <t>1.2</t>
  </si>
  <si>
    <t>Formación Académica</t>
  </si>
  <si>
    <t>1.2 Formación Académica</t>
  </si>
  <si>
    <t>Capacitación Docente</t>
  </si>
  <si>
    <t>1.3</t>
  </si>
  <si>
    <t>Edad (años)</t>
  </si>
  <si>
    <t>Licenciatura</t>
  </si>
  <si>
    <t>(dd/mm/aaaa)</t>
  </si>
  <si>
    <t>(años)</t>
  </si>
  <si>
    <t>Especialidad</t>
  </si>
  <si>
    <t>Maestria</t>
  </si>
  <si>
    <t>Doctorado</t>
  </si>
  <si>
    <t>Nombre Completo del Nivel</t>
  </si>
  <si>
    <t>Nombre de la Institución</t>
  </si>
  <si>
    <t>Municipio o Ciudad donde se encuentra la Institución</t>
  </si>
  <si>
    <t>Año de obtención del Título</t>
  </si>
  <si>
    <t>Estado o Entidad donde se encuentra la Institución</t>
  </si>
  <si>
    <t>País donde se encuentra la Institución</t>
  </si>
  <si>
    <t>1.3 Capacitación Docente</t>
  </si>
  <si>
    <t>Duración en horas</t>
  </si>
  <si>
    <t>1.4 Actualización Disciplinar</t>
  </si>
  <si>
    <t>Nombre del curso o taller</t>
  </si>
  <si>
    <r>
      <rPr>
        <b/>
        <sz val="10"/>
        <color rgb="FF0070C0"/>
        <rFont val="Trebuchet MS"/>
        <family val="2"/>
      </rPr>
      <t>Nota:</t>
    </r>
    <r>
      <rPr>
        <sz val="10"/>
        <color theme="1" tint="0.34998626667073579"/>
        <rFont val="Trebuchet MS"/>
        <family val="2"/>
      </rPr>
      <t xml:space="preserve"> Llenar sólo los espacios en blanco.</t>
    </r>
  </si>
  <si>
    <t>1.4</t>
  </si>
  <si>
    <t>Actualización Disciplinar</t>
  </si>
  <si>
    <t>Cédula No.</t>
  </si>
  <si>
    <t>Instrucciones:</t>
  </si>
  <si>
    <t>Formación docente</t>
  </si>
  <si>
    <t>Desarrollo de habilidades</t>
  </si>
  <si>
    <t>Técnicas de estudio</t>
  </si>
  <si>
    <t>Estrategias de enseñanza</t>
  </si>
  <si>
    <r>
      <rPr>
        <b/>
        <sz val="10"/>
        <color rgb="FF0070C0"/>
        <rFont val="Trebuchet MS"/>
        <family val="2"/>
      </rPr>
      <t>Nota 1:</t>
    </r>
    <r>
      <rPr>
        <sz val="10"/>
        <color theme="1" tint="0.34998626667073579"/>
        <rFont val="Trebuchet MS"/>
        <family val="2"/>
      </rPr>
      <t xml:space="preserve"> Si requiere puede insertar más filas para cumplimentar su información.</t>
    </r>
  </si>
  <si>
    <t>Regresar a índice</t>
  </si>
  <si>
    <t>Relacionada con asignatura que imparte</t>
  </si>
  <si>
    <t>Relacionada con su licenciatura</t>
  </si>
  <si>
    <t>Relacionada con su posgrado</t>
  </si>
  <si>
    <t>Interés propio</t>
  </si>
  <si>
    <t>Para indicar el tipo de capacitación colocarse en la celda correspondiente y seleccionar el rubro en la flecha desplegable: formación docente, estrategias de enseñanza, desarrollo de habilidades, técnicas de estudio.</t>
  </si>
  <si>
    <t>Para indicar el tipo de actualización colocarse en la celda correspondiente y seleccionar el rubro en la flecha desplegable: relacionadacon asignatura que imparte, relacionada con su licenciatura, relacionada con su posgrado, interés propio.</t>
  </si>
  <si>
    <t>1.5 Gestión Académica</t>
  </si>
  <si>
    <t>1.5</t>
  </si>
  <si>
    <t>Gestión Académica</t>
  </si>
  <si>
    <t>Actividad o Puesto</t>
  </si>
  <si>
    <t>Descripción general</t>
  </si>
  <si>
    <t>De: (mes/año)</t>
  </si>
  <si>
    <t>A: (mes/año)</t>
  </si>
  <si>
    <t>País</t>
  </si>
  <si>
    <t>1.6 Publicaciones</t>
  </si>
  <si>
    <t>Publicaciones</t>
  </si>
  <si>
    <t>1.6</t>
  </si>
  <si>
    <t>No.</t>
  </si>
  <si>
    <t>Nombre</t>
  </si>
  <si>
    <t>Tipo de publicación</t>
  </si>
  <si>
    <t>Congreso Nacional</t>
  </si>
  <si>
    <t>Congreso Internacional</t>
  </si>
  <si>
    <t>Simposio</t>
  </si>
  <si>
    <t>Seminario</t>
  </si>
  <si>
    <t>Proyecto de Investigación</t>
  </si>
  <si>
    <t>Artículo Científico</t>
  </si>
  <si>
    <t>Artículo Técnico</t>
  </si>
  <si>
    <t>Artículo de Divulgación</t>
  </si>
  <si>
    <t>Informe Técnico</t>
  </si>
  <si>
    <t>Nota periodística</t>
  </si>
  <si>
    <t>Manual</t>
  </si>
  <si>
    <t>Dirección o Asesoría de Tesis de Licenciatura</t>
  </si>
  <si>
    <t>Dirección o Asesoría de Tesis de Maestría</t>
  </si>
  <si>
    <t>Dirección o Asesoría de Tesis de Doctorado</t>
  </si>
  <si>
    <t>Libro</t>
  </si>
  <si>
    <t>Capítulo de libro</t>
  </si>
  <si>
    <t>Folleto</t>
  </si>
  <si>
    <t>Tríptico</t>
  </si>
  <si>
    <t>Díptico</t>
  </si>
  <si>
    <t>Catálogo</t>
  </si>
  <si>
    <t>Conferencia</t>
  </si>
  <si>
    <t>Lugar donde se publicó</t>
  </si>
  <si>
    <t xml:space="preserve">Para indicar el tipo de publicación colocarse en la celda correspondiente y seleccionar el rubro en la flecha desplegable. </t>
  </si>
  <si>
    <t>No. de páginas</t>
  </si>
  <si>
    <t>Fecha de publicación (día/mes/ año)</t>
  </si>
  <si>
    <t>Información complementaria (No./Vol./ISBN o ISSN)</t>
  </si>
  <si>
    <t>Autor(es)</t>
  </si>
  <si>
    <t>1.7 Patente o Desarrollo Tecnológico</t>
  </si>
  <si>
    <t>Patente o Desarrollo Tecnológico</t>
  </si>
  <si>
    <t>1.7</t>
  </si>
  <si>
    <t>Denominación</t>
  </si>
  <si>
    <t>Descripción</t>
  </si>
  <si>
    <t>Campo de la innovación</t>
  </si>
  <si>
    <t>Vigencia (años)</t>
  </si>
  <si>
    <t>Fecha de solicitud (día/mes/año)</t>
  </si>
  <si>
    <t>Fecha de expedición (día/mes/año)</t>
  </si>
  <si>
    <t>No. de Patente</t>
  </si>
  <si>
    <t>1.8 Experiencia Profesional (No Académica)</t>
  </si>
  <si>
    <t>1.8</t>
  </si>
  <si>
    <t>Experiencia Profesional (No Académica)</t>
  </si>
  <si>
    <t>Organización o Empresa</t>
  </si>
  <si>
    <t>Breve Descripción</t>
  </si>
  <si>
    <t>1.9 Experiencia en Diseño Ingenieril</t>
  </si>
  <si>
    <t>Experiencia en Diseño Ingenieril</t>
  </si>
  <si>
    <t>1.9</t>
  </si>
  <si>
    <t>Tipo de Experiencia</t>
  </si>
  <si>
    <t>Tipo de experiencia</t>
  </si>
  <si>
    <t>Especificación del problema</t>
  </si>
  <si>
    <t>Descomposición del problema</t>
  </si>
  <si>
    <t>Benchmarking</t>
  </si>
  <si>
    <t>Generación de ideas</t>
  </si>
  <si>
    <t>Combinación de ideas</t>
  </si>
  <si>
    <t>Evaluación y selección de ideas</t>
  </si>
  <si>
    <t>Construcción de prototipos</t>
  </si>
  <si>
    <t>Pruebas y selección final</t>
  </si>
  <si>
    <t>Todas las anteriores</t>
  </si>
  <si>
    <t xml:space="preserve">Para indicar el tipo de experiencia colocarse en la celda correspondiente y seleccionar el rubro en la flecha desplegable. </t>
  </si>
  <si>
    <t>Período (años)</t>
  </si>
  <si>
    <t>Lugar donde se realizó</t>
  </si>
  <si>
    <t>1.10</t>
  </si>
  <si>
    <t>Título del logro</t>
  </si>
  <si>
    <t>Relevancia</t>
  </si>
  <si>
    <t>1.11 Membresias en algún tipo de organismo profesional</t>
  </si>
  <si>
    <t>Tipo de Organismo</t>
  </si>
  <si>
    <t>Nombre del Organismo</t>
  </si>
  <si>
    <t>Descripción de  su Membresia o Participación</t>
  </si>
  <si>
    <t>Nivel de la Membresia o Participación</t>
  </si>
  <si>
    <t>Membresias en algún tipo de organismo profesional</t>
  </si>
  <si>
    <t>1.11</t>
  </si>
  <si>
    <t>1.12 Premios, Distinciones o Reconocimientos</t>
  </si>
  <si>
    <t>Nombre del Premio, Distinción o Reconocimiento</t>
  </si>
  <si>
    <t>Organismo que lo otorga</t>
  </si>
  <si>
    <t>Motivo(s)</t>
  </si>
  <si>
    <t>Fecha en que se otorga (día/mes/año)</t>
  </si>
  <si>
    <t>Premios, Distinciones o Reconocimientos</t>
  </si>
  <si>
    <t>1.12</t>
  </si>
  <si>
    <t>1.13</t>
  </si>
  <si>
    <r>
      <rPr>
        <b/>
        <sz val="10"/>
        <color rgb="FF0070C0"/>
        <rFont val="Trebuchet MS"/>
        <family val="2"/>
      </rPr>
      <t>Instrucciones Generales:</t>
    </r>
    <r>
      <rPr>
        <b/>
        <sz val="9"/>
        <color rgb="FF0070C0"/>
        <rFont val="Trebuchet MS"/>
        <family val="2"/>
      </rPr>
      <t xml:space="preserve"> </t>
    </r>
    <r>
      <rPr>
        <sz val="9"/>
        <rFont val="Trebuchet MS"/>
        <family val="2"/>
      </rPr>
      <t>Favor de cumplimentar la información que se pide en cada sección. Puede dirigirse a cada una dando un click en el número correspondiente del presente índice. En cada sección encontrará el link para regresar a este índice.</t>
    </r>
  </si>
  <si>
    <t>Participación en el análisis, actualización o actividades extracurriculares</t>
  </si>
  <si>
    <t>1.13 Participación en el análisis, actualización o actividades extracurriculares</t>
  </si>
  <si>
    <t>De antemano gracias por participar con el Proceso de Acreditación de la Carrera de Ingeniería en Alimentos</t>
  </si>
  <si>
    <t>Año en que impartió por primera vez una asignatura en Ingeniería Química</t>
  </si>
  <si>
    <t>Años de participación en Ingeniería Química</t>
  </si>
  <si>
    <t>Este punto considera los premios, distinciones o reconocimientos recibidos. Anotar en orden cronológico decreciente, primero la más reciente y al último la más antigua, en el período de 2016 -2017.</t>
  </si>
  <si>
    <t>Este punto considera sus logros más relevantes. Anotar en orden cronológico decreciente, primero el más reciente y al último el más antiguo, en el período de 2016 -2017.</t>
  </si>
  <si>
    <t>Este punto considera eventos que están relacionados únicamente con la actividad docente. Anotar en orden cronológico decreciente, primero la más reciente y al último la más antigua, en el período de 2016 -2017.</t>
  </si>
  <si>
    <t>Este punto considera eventos que están relacionados con la profundización de conocimientos en su disciplina. Anotar en orden cronológico decreciente, primero la más reciente y al último la más antigua, en en el período de 2016 -2017.</t>
  </si>
  <si>
    <t>Este punto considera las actividades o puestos académicos desempeñados. Anotar en orden cronológico decreciente, primero la más reciente y al último la más antigua, en el período de 2016 -2017.</t>
  </si>
  <si>
    <t>Este punto considera aquellos materiales en los que ha participado y que se han publicado. Anotar en orden cronológico decreciente, primero la más reciente y al último la más antigua, en el período de 2016 -2017.</t>
  </si>
  <si>
    <t>Este punto considera los desarrollos tecnológicos que ha desarrollado y patentizado. Anotar en orden cronológico decreciente, primero el más reciente y al último el más antigua, en el período de 2016 -2017.</t>
  </si>
  <si>
    <t>Este punto considera las actividades o puestos desempeñados en diversas organizaciones. Anotar en orden cronológico decreciente, primero la más reciente y al último la más antigua, en el período de 2016 -2017.</t>
  </si>
  <si>
    <t>Este punto considera el tipo de experiencias en diseño. Anotar en orden cronológico decreciente, primero la más reciente y al último la más antigua, en el período de 2016 -2017.</t>
  </si>
  <si>
    <t>Este punto considera las membresias o participación en Colegios, Cámaras, Asociaciones Científicas u otro tipo de organismo profesional. Anotar en orden cronológico decreciente, primero la más reciente y al último la más antigua, en el período de 2016 -2017.</t>
  </si>
  <si>
    <t xml:space="preserve">Logros Profesionales (No Académicos) relacionados con la Ingeniería Química </t>
  </si>
  <si>
    <t xml:space="preserve">1.10 Logros Profesionales (No Académicos) relacionados con la Ingeniería Química </t>
  </si>
  <si>
    <t>En un máximo de 200 palabras, reseñe cuál ha sido su participación  en actividades relevantes para el Programa Educativo (PE) de Ingeniería Química, tales como:  diseño el PE, diseño de asignatura(s) del PE, análisis de indicadores del PE, participación en cuerpos colegiados, participación en grupos de mejora continua.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</si>
</sst>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9"/>
      <name val="Trebuchet MS"/>
      <family val="2"/>
    </font>
    <font>
      <b/>
      <i/>
      <sz val="16"/>
      <color indexed="9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9"/>
      <color theme="0"/>
      <name val="Trebuchet MS"/>
      <family val="2"/>
    </font>
    <font>
      <b/>
      <sz val="16"/>
      <color indexed="9"/>
      <name val="Arial Narrow"/>
      <family val="2"/>
    </font>
    <font>
      <sz val="12"/>
      <name val="Trebuchet MS"/>
      <family val="2"/>
    </font>
    <font>
      <b/>
      <sz val="10"/>
      <name val="Arial Narrow"/>
      <family val="2"/>
    </font>
    <font>
      <sz val="10"/>
      <name val="Trebuchet MS"/>
      <family val="2"/>
    </font>
    <font>
      <u/>
      <sz val="9"/>
      <color theme="10"/>
      <name val="Trebuchet MS"/>
      <family val="2"/>
    </font>
    <font>
      <sz val="10"/>
      <name val="Arial Narrow"/>
      <family val="2"/>
    </font>
    <font>
      <b/>
      <i/>
      <sz val="14"/>
      <color theme="0"/>
      <name val="Trebuchet MS"/>
      <family val="2"/>
    </font>
    <font>
      <sz val="10"/>
      <color theme="1" tint="0.34998626667073579"/>
      <name val="Trebuchet MS"/>
      <family val="2"/>
    </font>
    <font>
      <b/>
      <sz val="10"/>
      <color rgb="FF0070C0"/>
      <name val="Trebuchet MS"/>
      <family val="2"/>
    </font>
    <font>
      <b/>
      <u/>
      <sz val="11"/>
      <color rgb="FF0070C0"/>
      <name val="Trebuchet MS"/>
      <family val="2"/>
    </font>
    <font>
      <sz val="11"/>
      <name val="Arial Narrow"/>
      <family val="2"/>
    </font>
    <font>
      <b/>
      <sz val="11"/>
      <color rgb="FF0070C0"/>
      <name val="Arial Narrow"/>
      <family val="2"/>
    </font>
    <font>
      <b/>
      <u/>
      <sz val="12"/>
      <color theme="10"/>
      <name val="Trebuchet MS"/>
      <family val="2"/>
    </font>
    <font>
      <b/>
      <sz val="9"/>
      <color rgb="FF0070C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>
      <alignment vertical="top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15" fontId="11" fillId="0" borderId="9" xfId="0" applyNumberFormat="1" applyFont="1" applyBorder="1" applyAlignment="1">
      <alignment horizontal="left" vertical="center"/>
    </xf>
    <xf numFmtId="14" fontId="11" fillId="0" borderId="8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top"/>
    </xf>
    <xf numFmtId="0" fontId="8" fillId="3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>
      <alignment vertical="top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top"/>
    </xf>
    <xf numFmtId="0" fontId="3" fillId="2" borderId="0" xfId="0" applyFont="1" applyFill="1" applyBorder="1" applyAlignment="1">
      <alignment horizontal="center" vertical="center"/>
    </xf>
    <xf numFmtId="0" fontId="15" fillId="2" borderId="0" xfId="1" applyFont="1" applyFill="1" applyProtection="1">
      <alignment vertical="top"/>
    </xf>
    <xf numFmtId="14" fontId="5" fillId="2" borderId="0" xfId="0" applyNumberFormat="1" applyFont="1" applyFill="1">
      <alignment vertical="top"/>
    </xf>
    <xf numFmtId="0" fontId="10" fillId="2" borderId="0" xfId="1" applyFill="1" applyProtection="1">
      <alignment vertical="top"/>
    </xf>
    <xf numFmtId="0" fontId="0" fillId="0" borderId="0" xfId="0" applyBorder="1">
      <alignment vertical="top"/>
    </xf>
    <xf numFmtId="0" fontId="3" fillId="0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top"/>
    </xf>
    <xf numFmtId="0" fontId="9" fillId="2" borderId="0" xfId="0" applyFont="1" applyFill="1">
      <alignment vertical="top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12" xfId="0" applyFill="1" applyBorder="1">
      <alignment vertical="top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>
      <alignment vertical="top"/>
    </xf>
    <xf numFmtId="0" fontId="18" fillId="2" borderId="0" xfId="1" applyFont="1" applyFill="1" applyAlignment="1" applyProtection="1">
      <alignment horizontal="right" vertical="top"/>
    </xf>
    <xf numFmtId="0" fontId="0" fillId="5" borderId="0" xfId="0" applyFill="1">
      <alignment vertical="top"/>
    </xf>
    <xf numFmtId="0" fontId="6" fillId="5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top"/>
    </xf>
    <xf numFmtId="0" fontId="13" fillId="2" borderId="0" xfId="0" applyFont="1" applyFill="1" applyAlignment="1">
      <alignment horizontal="left" vertical="top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E16" sqref="E16"/>
    </sheetView>
  </sheetViews>
  <sheetFormatPr baseColWidth="10" defaultColWidth="0" defaultRowHeight="15" zeroHeight="1" x14ac:dyDescent="0.35"/>
  <cols>
    <col min="1" max="2" width="14.5" customWidth="1"/>
    <col min="3" max="14" width="12" customWidth="1"/>
    <col min="15" max="16" width="13.5" customWidth="1"/>
    <col min="17" max="16384" width="12" hidden="1"/>
  </cols>
  <sheetData>
    <row r="1" spans="1:16" s="55" customFormat="1" ht="20.25" x14ac:dyDescent="0.35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8.2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30" customHeight="1" x14ac:dyDescent="0.35">
      <c r="A3" s="28"/>
      <c r="B3" s="28"/>
      <c r="C3" s="28"/>
      <c r="D3" s="57" t="s">
        <v>144</v>
      </c>
      <c r="E3" s="57"/>
      <c r="F3" s="57"/>
      <c r="G3" s="57"/>
      <c r="H3" s="57"/>
      <c r="I3" s="57"/>
      <c r="J3" s="57"/>
      <c r="K3" s="57"/>
      <c r="L3" s="57"/>
      <c r="M3" s="57"/>
      <c r="N3" s="52"/>
      <c r="O3" s="52"/>
      <c r="P3" s="28"/>
    </row>
    <row r="4" spans="1:16" ht="4.5" customHeight="1" x14ac:dyDescent="0.35">
      <c r="A4" s="28"/>
      <c r="B4" s="28"/>
      <c r="C4" s="28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28"/>
    </row>
    <row r="5" spans="1:16" ht="4.5" customHeight="1" x14ac:dyDescent="0.3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s="6" customFormat="1" ht="18" x14ac:dyDescent="0.35">
      <c r="A6" s="53"/>
      <c r="B6" s="53"/>
      <c r="C6" s="53"/>
      <c r="D6" s="54" t="s">
        <v>12</v>
      </c>
      <c r="E6" s="53" t="s">
        <v>13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s="6" customFormat="1" ht="18" x14ac:dyDescent="0.35">
      <c r="A7" s="53"/>
      <c r="B7" s="53"/>
      <c r="C7" s="53"/>
      <c r="D7" s="54" t="s">
        <v>14</v>
      </c>
      <c r="E7" s="53" t="s">
        <v>15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s="6" customFormat="1" ht="18" x14ac:dyDescent="0.35">
      <c r="A8" s="53"/>
      <c r="B8" s="53"/>
      <c r="C8" s="53"/>
      <c r="D8" s="54" t="s">
        <v>18</v>
      </c>
      <c r="E8" s="53" t="s">
        <v>17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s="6" customFormat="1" ht="18" x14ac:dyDescent="0.35">
      <c r="A9" s="53"/>
      <c r="B9" s="53"/>
      <c r="C9" s="53"/>
      <c r="D9" s="54" t="s">
        <v>37</v>
      </c>
      <c r="E9" s="53" t="s">
        <v>38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s="6" customFormat="1" ht="18" x14ac:dyDescent="0.35">
      <c r="A10" s="53"/>
      <c r="B10" s="53"/>
      <c r="C10" s="53"/>
      <c r="D10" s="54" t="s">
        <v>54</v>
      </c>
      <c r="E10" s="53" t="s">
        <v>55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s="6" customFormat="1" ht="18" x14ac:dyDescent="0.35">
      <c r="A11" s="53"/>
      <c r="B11" s="53"/>
      <c r="C11" s="53"/>
      <c r="D11" s="54" t="s">
        <v>63</v>
      </c>
      <c r="E11" s="53" t="s">
        <v>62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s="6" customFormat="1" ht="18" x14ac:dyDescent="0.35">
      <c r="A12" s="53"/>
      <c r="B12" s="53"/>
      <c r="C12" s="53"/>
      <c r="D12" s="54" t="s">
        <v>96</v>
      </c>
      <c r="E12" s="53" t="s">
        <v>95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s="6" customFormat="1" ht="18" x14ac:dyDescent="0.35">
      <c r="A13" s="53"/>
      <c r="B13" s="53"/>
      <c r="C13" s="53"/>
      <c r="D13" s="54" t="s">
        <v>105</v>
      </c>
      <c r="E13" s="53" t="s">
        <v>106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</row>
    <row r="14" spans="1:16" s="6" customFormat="1" ht="18" x14ac:dyDescent="0.35">
      <c r="A14" s="53"/>
      <c r="B14" s="53"/>
      <c r="C14" s="53"/>
      <c r="D14" s="54" t="s">
        <v>111</v>
      </c>
      <c r="E14" s="53" t="s">
        <v>110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s="6" customFormat="1" ht="18" x14ac:dyDescent="0.35">
      <c r="A15" s="53"/>
      <c r="B15" s="53"/>
      <c r="C15" s="53"/>
      <c r="D15" s="54" t="s">
        <v>126</v>
      </c>
      <c r="E15" s="53" t="s">
        <v>160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s="6" customFormat="1" ht="18" x14ac:dyDescent="0.35">
      <c r="A16" s="53"/>
      <c r="B16" s="53"/>
      <c r="C16" s="53"/>
      <c r="D16" s="54" t="s">
        <v>135</v>
      </c>
      <c r="E16" s="53" t="s">
        <v>134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</row>
    <row r="17" spans="1:16" s="6" customFormat="1" ht="18" x14ac:dyDescent="0.35">
      <c r="A17" s="53"/>
      <c r="B17" s="53"/>
      <c r="C17" s="53"/>
      <c r="D17" s="54" t="s">
        <v>142</v>
      </c>
      <c r="E17" s="53" t="s">
        <v>141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s="6" customFormat="1" ht="18" x14ac:dyDescent="0.35">
      <c r="A18" s="53"/>
      <c r="B18" s="53"/>
      <c r="C18" s="53"/>
      <c r="D18" s="54" t="s">
        <v>143</v>
      </c>
      <c r="E18" s="53" t="s">
        <v>145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 s="6" customFormat="1" ht="18" x14ac:dyDescent="0.35">
      <c r="A19" s="53"/>
      <c r="B19" s="53"/>
      <c r="C19" s="53"/>
      <c r="D19" s="5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x14ac:dyDescent="0.35">
      <c r="A20" s="28"/>
      <c r="B20" s="28"/>
      <c r="C20" s="28"/>
      <c r="D20" s="28" t="s">
        <v>147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s="6" customFormat="1" ht="18" x14ac:dyDescent="0.35">
      <c r="A21" s="53"/>
      <c r="B21" s="53"/>
      <c r="C21" s="53"/>
      <c r="D21" s="54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</row>
    <row r="22" spans="1:16" hidden="1" x14ac:dyDescent="0.35"/>
    <row r="23" spans="1:16" hidden="1" x14ac:dyDescent="0.35"/>
    <row r="24" spans="1:16" hidden="1" x14ac:dyDescent="0.35"/>
  </sheetData>
  <mergeCells count="2">
    <mergeCell ref="A1:P1"/>
    <mergeCell ref="D3:M3"/>
  </mergeCells>
  <hyperlinks>
    <hyperlink ref="D6" location="'1.1 DATOS GENERALES'!A1" display="1.1"/>
    <hyperlink ref="D7" location="'1.2 FORMACION ACADEMICA'!A1" display="1.2"/>
    <hyperlink ref="D8" location="'1.3 CAPACITACION DOCENTE'!A1" display="1.3"/>
    <hyperlink ref="D9" location="'1.4 ACTUALIACION DISCIPLINAR'!A1" display="1.4"/>
    <hyperlink ref="D10" location="'1.5 GESTION ACADEMICA'!A1" display="1.5"/>
    <hyperlink ref="D11" location="'1.6 PUBLICACIONES'!A1" display="1.6"/>
    <hyperlink ref="D12" location="'1.7 PATENTE O DESARROLLO TEC'!A1" display="1.7"/>
    <hyperlink ref="D13" location="'1.8 EXPERIENCIA PROFESIONAL NA'!A1" display="1.8"/>
    <hyperlink ref="D14" location="'1.9 EXPERIENCIA EN DISEÑO ING.'!A1" display="1.9"/>
    <hyperlink ref="D15" location="'1.10 LOGROS PROFESIONALES NA'!A1" display="1.10"/>
    <hyperlink ref="D16" location="'1.11 MEMBRESIAS'!A1" display="1.11"/>
    <hyperlink ref="D17" location="'1.12 PREMIOS'!A1" display="1.12"/>
    <hyperlink ref="D18" location="'1.13 PARTICIPACION PE'!A1" display="1.13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48.83203125" customWidth="1"/>
    <col min="5" max="5" width="20.3320312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109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158</v>
      </c>
      <c r="C4" s="71"/>
      <c r="D4" s="71"/>
      <c r="E4" s="71"/>
      <c r="F4" s="71"/>
      <c r="G4" s="37"/>
    </row>
    <row r="5" spans="2:7" s="38" customFormat="1" ht="30.75" customHeight="1" x14ac:dyDescent="0.35">
      <c r="B5" s="71" t="s">
        <v>123</v>
      </c>
      <c r="C5" s="71"/>
      <c r="D5" s="71"/>
      <c r="E5" s="71"/>
      <c r="F5" s="71"/>
    </row>
    <row r="6" spans="2:7" s="28" customFormat="1" ht="8.1" customHeight="1" x14ac:dyDescent="0.35">
      <c r="B6" s="58"/>
      <c r="C6" s="58"/>
      <c r="D6" s="58"/>
      <c r="E6" s="58"/>
      <c r="F6" s="58"/>
      <c r="G6" s="29"/>
    </row>
    <row r="7" spans="2:7" ht="29.25" customHeight="1" x14ac:dyDescent="0.35">
      <c r="B7" s="22" t="s">
        <v>112</v>
      </c>
      <c r="C7" s="24" t="s">
        <v>108</v>
      </c>
      <c r="D7" s="24" t="s">
        <v>125</v>
      </c>
      <c r="E7" s="13" t="s">
        <v>60</v>
      </c>
      <c r="F7" s="19" t="s">
        <v>124</v>
      </c>
      <c r="G7" s="2"/>
    </row>
    <row r="8" spans="2:7" x14ac:dyDescent="0.35">
      <c r="B8" s="26"/>
      <c r="C8" s="26"/>
      <c r="D8" s="26"/>
      <c r="E8" s="25"/>
      <c r="F8" s="5"/>
      <c r="G8" s="4"/>
    </row>
    <row r="9" spans="2:7" ht="15.75" customHeight="1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x14ac:dyDescent="0.35">
      <c r="B15" s="26"/>
      <c r="C15" s="26"/>
      <c r="D15" s="26"/>
      <c r="E15" s="25"/>
      <c r="F15" s="5"/>
      <c r="G15" s="4"/>
    </row>
    <row r="16" spans="2:7" s="28" customFormat="1" x14ac:dyDescent="0.35">
      <c r="B16" s="40"/>
      <c r="C16" s="40"/>
      <c r="D16" s="40"/>
      <c r="E16" s="40"/>
      <c r="F16" s="29"/>
      <c r="G16" s="29"/>
    </row>
    <row r="17" spans="2:5" s="28" customFormat="1" ht="15" customHeight="1" x14ac:dyDescent="0.35">
      <c r="B17" s="62" t="s">
        <v>45</v>
      </c>
      <c r="C17" s="62"/>
      <c r="D17" s="62"/>
      <c r="E17" s="30" t="s">
        <v>46</v>
      </c>
    </row>
    <row r="18" spans="2:5" s="28" customFormat="1" x14ac:dyDescent="0.35"/>
    <row r="19" spans="2:5" ht="15" hidden="1" customHeight="1" x14ac:dyDescent="0.35"/>
    <row r="20" spans="2:5" ht="15" hidden="1" customHeight="1" x14ac:dyDescent="0.35">
      <c r="B20" s="49" t="s">
        <v>113</v>
      </c>
      <c r="E20" s="44"/>
    </row>
    <row r="21" spans="2:5" hidden="1" x14ac:dyDescent="0.35">
      <c r="B21" s="26" t="s">
        <v>114</v>
      </c>
      <c r="E21" s="33"/>
    </row>
    <row r="22" spans="2:5" hidden="1" x14ac:dyDescent="0.35">
      <c r="B22" s="26" t="s">
        <v>115</v>
      </c>
      <c r="E22" s="33"/>
    </row>
    <row r="23" spans="2:5" hidden="1" x14ac:dyDescent="0.35">
      <c r="B23" s="26" t="s">
        <v>116</v>
      </c>
      <c r="E23" s="33"/>
    </row>
    <row r="24" spans="2:5" hidden="1" x14ac:dyDescent="0.35">
      <c r="B24" s="26" t="s">
        <v>117</v>
      </c>
      <c r="E24" s="33"/>
    </row>
    <row r="25" spans="2:5" hidden="1" x14ac:dyDescent="0.35">
      <c r="B25" s="26" t="s">
        <v>118</v>
      </c>
    </row>
    <row r="26" spans="2:5" hidden="1" x14ac:dyDescent="0.35">
      <c r="B26" s="26" t="s">
        <v>119</v>
      </c>
    </row>
    <row r="27" spans="2:5" ht="15" hidden="1" customHeight="1" x14ac:dyDescent="0.35">
      <c r="B27" s="26" t="s">
        <v>120</v>
      </c>
    </row>
    <row r="28" spans="2:5" ht="15" hidden="1" customHeight="1" x14ac:dyDescent="0.35">
      <c r="B28" s="26" t="s">
        <v>121</v>
      </c>
    </row>
    <row r="29" spans="2:5" ht="15" hidden="1" customHeight="1" x14ac:dyDescent="0.35">
      <c r="B29" s="26" t="s">
        <v>122</v>
      </c>
    </row>
  </sheetData>
  <mergeCells count="6">
    <mergeCell ref="B1:F1"/>
    <mergeCell ref="B2:F2"/>
    <mergeCell ref="B4:F4"/>
    <mergeCell ref="B6:F6"/>
    <mergeCell ref="B17:D17"/>
    <mergeCell ref="B5:F5"/>
  </mergeCells>
  <dataValidations count="1">
    <dataValidation type="list" allowBlank="1" showInputMessage="1" showErrorMessage="1" sqref="B8:B15">
      <formula1>$B$21:$B$29</formula1>
    </dataValidation>
  </dataValidations>
  <hyperlinks>
    <hyperlink ref="E17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1" sqref="B1:F1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48.83203125" customWidth="1"/>
    <col min="5" max="5" width="32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161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151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22" t="s">
        <v>127</v>
      </c>
      <c r="C6" s="22" t="s">
        <v>93</v>
      </c>
      <c r="D6" s="24" t="s">
        <v>98</v>
      </c>
      <c r="E6" s="13" t="s">
        <v>128</v>
      </c>
      <c r="F6" s="50" t="s">
        <v>125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45</v>
      </c>
      <c r="C16" s="62"/>
      <c r="D16" s="62"/>
      <c r="E16" s="30" t="s">
        <v>46</v>
      </c>
    </row>
    <row r="17" s="28" customFormat="1" x14ac:dyDescent="0.35"/>
    <row r="18" ht="15" hidden="1" customHeight="1" x14ac:dyDescent="0.35"/>
    <row r="19" ht="15" hidden="1" customHeight="1" x14ac:dyDescent="0.35"/>
    <row r="20" ht="15" hidden="1" customHeight="1" x14ac:dyDescent="0.35"/>
    <row r="21" ht="15" hidden="1" customHeight="1" x14ac:dyDescent="0.35"/>
    <row r="22" ht="15" hidden="1" customHeight="1" x14ac:dyDescent="0.35"/>
    <row r="23" ht="15" hidden="1" customHeight="1" x14ac:dyDescent="0.35"/>
    <row r="24" ht="15" hidden="1" customHeight="1" x14ac:dyDescent="0.35"/>
    <row r="25" ht="15" hidden="1" customHeight="1" x14ac:dyDescent="0.35"/>
    <row r="26" ht="15" hidden="1" customHeight="1" x14ac:dyDescent="0.35"/>
    <row r="27" ht="15" hidden="1" customHeight="1" x14ac:dyDescent="0.35"/>
    <row r="28" ht="15" hidden="1" customHeight="1" x14ac:dyDescent="0.35"/>
    <row r="29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129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159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22" t="s">
        <v>130</v>
      </c>
      <c r="C6" s="24" t="s">
        <v>131</v>
      </c>
      <c r="D6" s="24" t="s">
        <v>133</v>
      </c>
      <c r="E6" s="19" t="s">
        <v>132</v>
      </c>
      <c r="F6" s="19" t="s">
        <v>124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45</v>
      </c>
      <c r="C16" s="62"/>
      <c r="D16" s="62"/>
      <c r="E16" s="30" t="s">
        <v>46</v>
      </c>
    </row>
    <row r="17" spans="2:5" s="28" customFormat="1" x14ac:dyDescent="0.35"/>
    <row r="18" spans="2:5" ht="15" hidden="1" customHeight="1" x14ac:dyDescent="0.35"/>
    <row r="19" spans="2:5" ht="15" hidden="1" customHeight="1" x14ac:dyDescent="0.35">
      <c r="B19" s="49" t="s">
        <v>113</v>
      </c>
      <c r="E19" s="44"/>
    </row>
    <row r="20" spans="2:5" hidden="1" x14ac:dyDescent="0.35">
      <c r="B20" s="26" t="s">
        <v>114</v>
      </c>
      <c r="E20" s="33"/>
    </row>
    <row r="21" spans="2:5" hidden="1" x14ac:dyDescent="0.35">
      <c r="B21" s="26" t="s">
        <v>115</v>
      </c>
      <c r="E21" s="33"/>
    </row>
    <row r="22" spans="2:5" hidden="1" x14ac:dyDescent="0.35">
      <c r="B22" s="26" t="s">
        <v>116</v>
      </c>
      <c r="E22" s="33"/>
    </row>
    <row r="23" spans="2:5" hidden="1" x14ac:dyDescent="0.35">
      <c r="B23" s="26" t="s">
        <v>117</v>
      </c>
      <c r="E23" s="33"/>
    </row>
    <row r="24" spans="2:5" hidden="1" x14ac:dyDescent="0.35">
      <c r="B24" s="26" t="s">
        <v>118</v>
      </c>
    </row>
    <row r="25" spans="2:5" hidden="1" x14ac:dyDescent="0.35">
      <c r="B25" s="26" t="s">
        <v>119</v>
      </c>
    </row>
    <row r="26" spans="2:5" ht="15" hidden="1" customHeight="1" x14ac:dyDescent="0.35">
      <c r="B26" s="26" t="s">
        <v>120</v>
      </c>
    </row>
    <row r="27" spans="2:5" ht="15" hidden="1" customHeight="1" x14ac:dyDescent="0.35">
      <c r="B27" s="26" t="s">
        <v>121</v>
      </c>
    </row>
    <row r="28" spans="2:5" ht="15" hidden="1" customHeight="1" x14ac:dyDescent="0.35">
      <c r="B28" s="26" t="s">
        <v>122</v>
      </c>
    </row>
    <row r="29" spans="2:5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136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150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29.25" customHeight="1" x14ac:dyDescent="0.35">
      <c r="B6" s="51" t="s">
        <v>137</v>
      </c>
      <c r="C6" s="24" t="s">
        <v>138</v>
      </c>
      <c r="D6" s="24" t="s">
        <v>139</v>
      </c>
      <c r="E6" s="19" t="s">
        <v>140</v>
      </c>
      <c r="F6" s="19" t="s">
        <v>60</v>
      </c>
      <c r="G6" s="2"/>
    </row>
    <row r="7" spans="2:7" x14ac:dyDescent="0.35">
      <c r="B7" s="26"/>
      <c r="C7" s="26"/>
      <c r="D7" s="26"/>
      <c r="E7" s="25"/>
      <c r="F7" s="5"/>
      <c r="G7" s="4"/>
    </row>
    <row r="8" spans="2:7" ht="15.75" customHeight="1" x14ac:dyDescent="0.35">
      <c r="B8" s="26"/>
      <c r="C8" s="26"/>
      <c r="D8" s="26"/>
      <c r="E8" s="25"/>
      <c r="F8" s="5"/>
      <c r="G8" s="4"/>
    </row>
    <row r="9" spans="2:7" x14ac:dyDescent="0.35">
      <c r="B9" s="26"/>
      <c r="C9" s="26"/>
      <c r="D9" s="26"/>
      <c r="E9" s="25"/>
      <c r="F9" s="5"/>
      <c r="G9" s="4"/>
    </row>
    <row r="10" spans="2:7" x14ac:dyDescent="0.35">
      <c r="B10" s="26"/>
      <c r="C10" s="26"/>
      <c r="D10" s="26"/>
      <c r="E10" s="25"/>
      <c r="F10" s="5"/>
      <c r="G10" s="4"/>
    </row>
    <row r="11" spans="2:7" x14ac:dyDescent="0.35">
      <c r="B11" s="26"/>
      <c r="C11" s="26"/>
      <c r="D11" s="26"/>
      <c r="E11" s="25"/>
      <c r="F11" s="5"/>
      <c r="G11" s="4"/>
    </row>
    <row r="12" spans="2:7" x14ac:dyDescent="0.35">
      <c r="B12" s="26"/>
      <c r="C12" s="26"/>
      <c r="D12" s="26"/>
      <c r="E12" s="25"/>
      <c r="F12" s="5"/>
      <c r="G12" s="4"/>
    </row>
    <row r="13" spans="2:7" x14ac:dyDescent="0.35">
      <c r="B13" s="26"/>
      <c r="C13" s="26"/>
      <c r="D13" s="26"/>
      <c r="E13" s="25"/>
      <c r="F13" s="5"/>
      <c r="G13" s="4"/>
    </row>
    <row r="14" spans="2:7" x14ac:dyDescent="0.35">
      <c r="B14" s="26"/>
      <c r="C14" s="26"/>
      <c r="D14" s="26"/>
      <c r="E14" s="25"/>
      <c r="F14" s="5"/>
      <c r="G14" s="4"/>
    </row>
    <row r="15" spans="2:7" s="28" customFormat="1" x14ac:dyDescent="0.35">
      <c r="B15" s="40"/>
      <c r="C15" s="40"/>
      <c r="D15" s="40"/>
      <c r="E15" s="40"/>
      <c r="F15" s="29"/>
      <c r="G15" s="29"/>
    </row>
    <row r="16" spans="2:7" s="28" customFormat="1" ht="15" customHeight="1" x14ac:dyDescent="0.35">
      <c r="B16" s="62" t="s">
        <v>45</v>
      </c>
      <c r="C16" s="62"/>
      <c r="D16" s="62"/>
      <c r="E16" s="30" t="s">
        <v>46</v>
      </c>
    </row>
    <row r="17" spans="2:5" s="28" customFormat="1" x14ac:dyDescent="0.35"/>
    <row r="18" spans="2:5" ht="15" hidden="1" customHeight="1" x14ac:dyDescent="0.35"/>
    <row r="19" spans="2:5" ht="15" hidden="1" customHeight="1" x14ac:dyDescent="0.35">
      <c r="B19" s="49" t="s">
        <v>113</v>
      </c>
      <c r="E19" s="44"/>
    </row>
    <row r="20" spans="2:5" hidden="1" x14ac:dyDescent="0.35">
      <c r="B20" s="26" t="s">
        <v>114</v>
      </c>
      <c r="E20" s="33"/>
    </row>
    <row r="21" spans="2:5" hidden="1" x14ac:dyDescent="0.35">
      <c r="B21" s="26" t="s">
        <v>115</v>
      </c>
      <c r="E21" s="33"/>
    </row>
    <row r="22" spans="2:5" hidden="1" x14ac:dyDescent="0.35">
      <c r="B22" s="26" t="s">
        <v>116</v>
      </c>
      <c r="E22" s="33"/>
    </row>
    <row r="23" spans="2:5" hidden="1" x14ac:dyDescent="0.35">
      <c r="B23" s="26" t="s">
        <v>117</v>
      </c>
      <c r="E23" s="33"/>
    </row>
    <row r="24" spans="2:5" hidden="1" x14ac:dyDescent="0.35">
      <c r="B24" s="26" t="s">
        <v>118</v>
      </c>
    </row>
    <row r="25" spans="2:5" hidden="1" x14ac:dyDescent="0.35">
      <c r="B25" s="26" t="s">
        <v>119</v>
      </c>
    </row>
    <row r="26" spans="2:5" ht="15" hidden="1" customHeight="1" x14ac:dyDescent="0.35">
      <c r="B26" s="26" t="s">
        <v>120</v>
      </c>
    </row>
    <row r="27" spans="2:5" ht="15" hidden="1" customHeight="1" x14ac:dyDescent="0.35">
      <c r="B27" s="26" t="s">
        <v>121</v>
      </c>
    </row>
    <row r="28" spans="2:5" ht="15" hidden="1" customHeight="1" x14ac:dyDescent="0.35">
      <c r="B28" s="26" t="s">
        <v>122</v>
      </c>
    </row>
    <row r="29" spans="2:5" ht="15" hidden="1" customHeight="1" x14ac:dyDescent="0.35"/>
  </sheetData>
  <mergeCells count="5">
    <mergeCell ref="B1:F1"/>
    <mergeCell ref="B2:F2"/>
    <mergeCell ref="B4:F4"/>
    <mergeCell ref="B5:F5"/>
    <mergeCell ref="B16:D16"/>
  </mergeCells>
  <hyperlinks>
    <hyperlink ref="E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zoomScaleSheetLayoutView="140" workbookViewId="0">
      <selection activeCell="B6" sqref="B6:F6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32.83203125" customWidth="1"/>
    <col min="3" max="3" width="46.83203125" customWidth="1"/>
    <col min="4" max="4" width="48.83203125" customWidth="1"/>
    <col min="5" max="5" width="26.5" customWidth="1"/>
    <col min="6" max="6" width="17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0" width="21" hidden="1" customWidth="1"/>
    <col min="21" max="22" width="12" hidden="1" customWidth="1"/>
    <col min="23" max="26" width="21" hidden="1" customWidth="1"/>
    <col min="27" max="16384" width="12" hidden="1"/>
  </cols>
  <sheetData>
    <row r="1" spans="2:7" ht="18.75" x14ac:dyDescent="0.35">
      <c r="B1" s="61" t="s">
        <v>146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5"/>
      <c r="D3" s="36"/>
      <c r="E3" s="36"/>
      <c r="F3" s="36"/>
      <c r="G3" s="37"/>
    </row>
    <row r="4" spans="2:7" s="38" customFormat="1" ht="30.75" customHeight="1" x14ac:dyDescent="0.35">
      <c r="B4" s="71" t="s">
        <v>162</v>
      </c>
      <c r="C4" s="71"/>
      <c r="D4" s="71"/>
      <c r="E4" s="71"/>
      <c r="F4" s="71"/>
      <c r="G4" s="37"/>
    </row>
    <row r="5" spans="2:7" s="28" customFormat="1" ht="8.1" customHeight="1" x14ac:dyDescent="0.35">
      <c r="B5" s="58"/>
      <c r="C5" s="58"/>
      <c r="D5" s="58"/>
      <c r="E5" s="58"/>
      <c r="F5" s="58"/>
      <c r="G5" s="29"/>
    </row>
    <row r="6" spans="2:7" ht="150.75" customHeight="1" x14ac:dyDescent="0.35">
      <c r="B6" s="72"/>
      <c r="C6" s="73"/>
      <c r="D6" s="73"/>
      <c r="E6" s="73"/>
      <c r="F6" s="74"/>
      <c r="G6" s="4"/>
    </row>
    <row r="7" spans="2:7" s="28" customFormat="1" x14ac:dyDescent="0.35">
      <c r="B7" s="40"/>
      <c r="C7" s="40"/>
      <c r="D7" s="40"/>
      <c r="E7" s="40"/>
      <c r="F7" s="29"/>
      <c r="G7" s="29"/>
    </row>
    <row r="8" spans="2:7" s="28" customFormat="1" ht="15" customHeight="1" x14ac:dyDescent="0.35">
      <c r="B8" s="62" t="s">
        <v>45</v>
      </c>
      <c r="C8" s="62"/>
      <c r="D8" s="62"/>
      <c r="E8" s="30" t="s">
        <v>46</v>
      </c>
    </row>
    <row r="9" spans="2:7" s="28" customFormat="1" x14ac:dyDescent="0.35"/>
    <row r="10" spans="2:7" ht="15" hidden="1" customHeight="1" x14ac:dyDescent="0.35"/>
    <row r="11" spans="2:7" ht="15" hidden="1" customHeight="1" x14ac:dyDescent="0.35">
      <c r="B11" s="49" t="s">
        <v>113</v>
      </c>
      <c r="E11" s="44"/>
    </row>
    <row r="12" spans="2:7" hidden="1" x14ac:dyDescent="0.35">
      <c r="B12" s="26" t="s">
        <v>114</v>
      </c>
      <c r="E12" s="33"/>
    </row>
    <row r="13" spans="2:7" hidden="1" x14ac:dyDescent="0.35">
      <c r="B13" s="26" t="s">
        <v>115</v>
      </c>
      <c r="E13" s="33"/>
    </row>
    <row r="14" spans="2:7" hidden="1" x14ac:dyDescent="0.35">
      <c r="B14" s="26" t="s">
        <v>116</v>
      </c>
      <c r="E14" s="33"/>
    </row>
    <row r="15" spans="2:7" hidden="1" x14ac:dyDescent="0.35">
      <c r="B15" s="26" t="s">
        <v>117</v>
      </c>
      <c r="E15" s="33"/>
    </row>
    <row r="16" spans="2:7" hidden="1" x14ac:dyDescent="0.35">
      <c r="B16" s="26" t="s">
        <v>118</v>
      </c>
    </row>
    <row r="17" spans="2:2" hidden="1" x14ac:dyDescent="0.35">
      <c r="B17" s="26" t="s">
        <v>119</v>
      </c>
    </row>
    <row r="18" spans="2:2" ht="15" hidden="1" customHeight="1" x14ac:dyDescent="0.35">
      <c r="B18" s="26" t="s">
        <v>120</v>
      </c>
    </row>
    <row r="19" spans="2:2" ht="15" hidden="1" customHeight="1" x14ac:dyDescent="0.35">
      <c r="B19" s="26" t="s">
        <v>121</v>
      </c>
    </row>
    <row r="20" spans="2:2" ht="15" hidden="1" customHeight="1" x14ac:dyDescent="0.35">
      <c r="B20" s="26" t="s">
        <v>122</v>
      </c>
    </row>
    <row r="21" spans="2:2" ht="15" hidden="1" customHeight="1" x14ac:dyDescent="0.35"/>
    <row r="22" spans="2:2" ht="15" hidden="1" customHeight="1" x14ac:dyDescent="0.35"/>
    <row r="23" spans="2:2" ht="15" hidden="1" customHeight="1" x14ac:dyDescent="0.35"/>
    <row r="24" spans="2:2" ht="15" hidden="1" customHeight="1" x14ac:dyDescent="0.35"/>
    <row r="25" spans="2:2" ht="15" hidden="1" customHeight="1" x14ac:dyDescent="0.35"/>
    <row r="26" spans="2:2" ht="15" hidden="1" customHeight="1" x14ac:dyDescent="0.35"/>
    <row r="27" spans="2:2" ht="15" hidden="1" customHeight="1" x14ac:dyDescent="0.35"/>
    <row r="28" spans="2:2" ht="15" hidden="1" customHeight="1" x14ac:dyDescent="0.35"/>
    <row r="29" spans="2:2" ht="15" hidden="1" customHeight="1" x14ac:dyDescent="0.35"/>
  </sheetData>
  <mergeCells count="6">
    <mergeCell ref="B1:F1"/>
    <mergeCell ref="B2:F2"/>
    <mergeCell ref="B4:F4"/>
    <mergeCell ref="B5:F5"/>
    <mergeCell ref="B8:D8"/>
    <mergeCell ref="B6:F6"/>
  </mergeCells>
  <hyperlinks>
    <hyperlink ref="E8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zoomScaleNormal="100" zoomScaleSheetLayoutView="140" workbookViewId="0">
      <selection activeCell="B10" sqref="B10:C10"/>
    </sheetView>
  </sheetViews>
  <sheetFormatPr baseColWidth="10" defaultColWidth="0" defaultRowHeight="15" zeroHeight="1" x14ac:dyDescent="0.35"/>
  <cols>
    <col min="1" max="1" width="5.83203125" style="28" customWidth="1"/>
    <col min="2" max="2" width="35.83203125" customWidth="1"/>
    <col min="3" max="3" width="43" customWidth="1"/>
    <col min="4" max="4" width="14.83203125" customWidth="1"/>
    <col min="5" max="5" width="15.83203125" customWidth="1"/>
    <col min="6" max="6" width="15" hidden="1" customWidth="1"/>
    <col min="7" max="11" width="13" hidden="1" customWidth="1"/>
    <col min="12" max="12" width="31" hidden="1" customWidth="1"/>
    <col min="13" max="13" width="13" hidden="1" customWidth="1"/>
    <col min="14" max="15" width="21.1640625" hidden="1" customWidth="1"/>
    <col min="16" max="21" width="21" hidden="1" customWidth="1"/>
    <col min="22" max="16384" width="12" hidden="1"/>
  </cols>
  <sheetData>
    <row r="1" spans="1:6" ht="20.25" customHeight="1" x14ac:dyDescent="0.35">
      <c r="B1" s="61" t="s">
        <v>0</v>
      </c>
      <c r="C1" s="61"/>
      <c r="D1" s="61"/>
      <c r="E1" s="61"/>
      <c r="F1" s="1"/>
    </row>
    <row r="2" spans="1:6" s="28" customFormat="1" ht="6" customHeight="1" x14ac:dyDescent="0.35">
      <c r="B2" s="58"/>
      <c r="C2" s="58"/>
      <c r="D2" s="58"/>
      <c r="E2" s="58"/>
      <c r="F2" s="27"/>
    </row>
    <row r="3" spans="1:6" s="28" customFormat="1" ht="6" customHeight="1" x14ac:dyDescent="0.35">
      <c r="B3" s="58"/>
      <c r="C3" s="58"/>
      <c r="D3" s="58"/>
      <c r="E3" s="58"/>
      <c r="F3" s="29"/>
    </row>
    <row r="4" spans="1:6" s="8" customFormat="1" ht="15" customHeight="1" x14ac:dyDescent="0.35">
      <c r="A4" s="42"/>
      <c r="B4" s="10" t="s">
        <v>1</v>
      </c>
      <c r="C4" s="9" t="s">
        <v>2</v>
      </c>
      <c r="D4" s="59" t="s">
        <v>3</v>
      </c>
      <c r="E4" s="60"/>
      <c r="F4" s="7"/>
    </row>
    <row r="5" spans="1:6" ht="18.75" customHeight="1" x14ac:dyDescent="0.35">
      <c r="A5" s="42"/>
      <c r="B5" s="15"/>
      <c r="C5" s="16"/>
      <c r="D5" s="63"/>
      <c r="E5" s="64"/>
      <c r="F5" s="3"/>
    </row>
    <row r="6" spans="1:6" ht="8.1" customHeight="1" x14ac:dyDescent="0.35">
      <c r="A6" s="42"/>
      <c r="B6" s="65"/>
      <c r="C6" s="65"/>
      <c r="D6" s="65"/>
      <c r="E6" s="65"/>
      <c r="F6" s="4"/>
    </row>
    <row r="7" spans="1:6" s="8" customFormat="1" ht="15" customHeight="1" x14ac:dyDescent="0.35">
      <c r="A7" s="42"/>
      <c r="B7" s="9" t="s">
        <v>19</v>
      </c>
      <c r="C7" s="59" t="s">
        <v>4</v>
      </c>
      <c r="D7" s="66"/>
      <c r="E7" s="60"/>
      <c r="F7" s="7"/>
    </row>
    <row r="8" spans="1:6" ht="18.75" customHeight="1" x14ac:dyDescent="0.35">
      <c r="A8" s="42"/>
      <c r="B8" s="17"/>
      <c r="C8" s="67"/>
      <c r="D8" s="68"/>
      <c r="E8" s="69"/>
      <c r="F8" s="3"/>
    </row>
    <row r="9" spans="1:6" ht="8.1" customHeight="1" x14ac:dyDescent="0.35">
      <c r="B9" s="70"/>
      <c r="C9" s="70"/>
      <c r="D9" s="70"/>
      <c r="E9" s="70"/>
      <c r="F9" s="4"/>
    </row>
    <row r="10" spans="1:6" s="8" customFormat="1" ht="15" customHeight="1" x14ac:dyDescent="0.35">
      <c r="A10" s="42"/>
      <c r="B10" s="59" t="s">
        <v>148</v>
      </c>
      <c r="C10" s="60"/>
      <c r="D10" s="28"/>
      <c r="E10" s="28"/>
      <c r="F10" s="7"/>
    </row>
    <row r="11" spans="1:6" ht="18.75" customHeight="1" x14ac:dyDescent="0.35">
      <c r="A11" s="42"/>
      <c r="B11" s="11" t="s">
        <v>21</v>
      </c>
      <c r="C11" s="18"/>
      <c r="D11" s="28"/>
      <c r="E11" s="28"/>
      <c r="F11" s="3"/>
    </row>
    <row r="12" spans="1:6" ht="7.5" customHeight="1" x14ac:dyDescent="0.35">
      <c r="A12" s="42"/>
      <c r="D12" s="28"/>
      <c r="E12" s="28"/>
    </row>
    <row r="13" spans="1:6" s="8" customFormat="1" ht="15" customHeight="1" x14ac:dyDescent="0.35">
      <c r="A13" s="42"/>
      <c r="B13" s="59" t="s">
        <v>149</v>
      </c>
      <c r="C13" s="60"/>
      <c r="D13" s="28"/>
      <c r="E13" s="28"/>
      <c r="F13" s="7"/>
    </row>
    <row r="14" spans="1:6" ht="18.75" customHeight="1" x14ac:dyDescent="0.35">
      <c r="A14" s="42"/>
      <c r="B14" s="11" t="s">
        <v>22</v>
      </c>
      <c r="C14" s="12">
        <f>DATEDIF($C11,$D14,"Y")</f>
        <v>117</v>
      </c>
      <c r="D14" s="31">
        <v>43099</v>
      </c>
      <c r="E14" s="28"/>
      <c r="F14" s="3"/>
    </row>
    <row r="15" spans="1:6" s="28" customFormat="1" x14ac:dyDescent="0.35"/>
    <row r="16" spans="1:6" s="28" customFormat="1" ht="15" customHeight="1" x14ac:dyDescent="0.35"/>
    <row r="17" spans="2:4" s="28" customFormat="1" x14ac:dyDescent="0.35">
      <c r="B17" s="62" t="s">
        <v>36</v>
      </c>
      <c r="C17" s="62"/>
    </row>
    <row r="18" spans="2:4" s="28" customFormat="1" ht="16.5" x14ac:dyDescent="0.35">
      <c r="D18" s="30" t="s">
        <v>46</v>
      </c>
    </row>
    <row r="19" spans="2:4" s="28" customFormat="1" x14ac:dyDescent="0.35"/>
  </sheetData>
  <mergeCells count="12">
    <mergeCell ref="B2:E2"/>
    <mergeCell ref="B3:E3"/>
    <mergeCell ref="D4:E4"/>
    <mergeCell ref="B1:E1"/>
    <mergeCell ref="B17:C17"/>
    <mergeCell ref="B10:C10"/>
    <mergeCell ref="B13:C13"/>
    <mergeCell ref="D5:E5"/>
    <mergeCell ref="B6:E6"/>
    <mergeCell ref="C7:E7"/>
    <mergeCell ref="C8:E8"/>
    <mergeCell ref="B9:E9"/>
  </mergeCells>
  <hyperlinks>
    <hyperlink ref="D18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Normal="100" zoomScaleSheetLayoutView="140" workbookViewId="0">
      <selection activeCell="F13" sqref="F13"/>
    </sheetView>
  </sheetViews>
  <sheetFormatPr baseColWidth="10" defaultColWidth="0" defaultRowHeight="15" zeroHeight="1" x14ac:dyDescent="0.35"/>
  <cols>
    <col min="1" max="1" width="5.83203125" style="28" customWidth="1"/>
    <col min="2" max="2" width="14.5" customWidth="1"/>
    <col min="3" max="3" width="35.83203125" customWidth="1"/>
    <col min="4" max="4" width="30.83203125" customWidth="1"/>
    <col min="5" max="7" width="31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3" width="21" hidden="1" customWidth="1"/>
    <col min="24" max="16384" width="12" hidden="1"/>
  </cols>
  <sheetData>
    <row r="1" spans="1:8" ht="20.25" customHeight="1" x14ac:dyDescent="0.35">
      <c r="B1" s="61" t="s">
        <v>16</v>
      </c>
      <c r="C1" s="61"/>
      <c r="D1" s="61"/>
      <c r="E1" s="61"/>
      <c r="F1" s="61"/>
      <c r="G1" s="61"/>
      <c r="H1" s="1"/>
    </row>
    <row r="2" spans="1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1:8" s="28" customFormat="1" ht="8.1" customHeight="1" x14ac:dyDescent="0.35">
      <c r="B3" s="58"/>
      <c r="C3" s="58"/>
      <c r="D3" s="58"/>
      <c r="E3" s="58"/>
      <c r="F3" s="58"/>
      <c r="G3" s="58"/>
      <c r="H3" s="29"/>
    </row>
    <row r="4" spans="1:8" s="8" customFormat="1" ht="29.25" customHeight="1" x14ac:dyDescent="0.35">
      <c r="A4" s="42"/>
      <c r="B4" s="13" t="s">
        <v>5</v>
      </c>
      <c r="C4" s="13" t="s">
        <v>26</v>
      </c>
      <c r="D4" s="13" t="s">
        <v>27</v>
      </c>
      <c r="E4" s="19" t="s">
        <v>28</v>
      </c>
      <c r="F4" s="19" t="s">
        <v>30</v>
      </c>
      <c r="G4" s="19" t="s">
        <v>31</v>
      </c>
      <c r="H4" s="7"/>
    </row>
    <row r="5" spans="1:8" s="8" customFormat="1" ht="30" customHeight="1" x14ac:dyDescent="0.35">
      <c r="A5" s="42"/>
      <c r="B5" s="13" t="s">
        <v>20</v>
      </c>
      <c r="C5" s="20"/>
      <c r="D5" s="20"/>
      <c r="E5" s="20"/>
      <c r="F5" s="20"/>
      <c r="G5" s="21"/>
      <c r="H5" s="14"/>
    </row>
    <row r="6" spans="1:8" s="8" customFormat="1" ht="30.75" customHeight="1" x14ac:dyDescent="0.35">
      <c r="A6" s="42"/>
      <c r="B6" s="13" t="s">
        <v>23</v>
      </c>
      <c r="C6" s="20"/>
      <c r="D6" s="20"/>
      <c r="E6" s="20"/>
      <c r="F6" s="20"/>
      <c r="G6" s="21"/>
      <c r="H6" s="14"/>
    </row>
    <row r="7" spans="1:8" s="8" customFormat="1" ht="29.25" customHeight="1" x14ac:dyDescent="0.35">
      <c r="A7" s="42"/>
      <c r="B7" s="13" t="s">
        <v>24</v>
      </c>
      <c r="C7" s="20"/>
      <c r="D7" s="20"/>
      <c r="E7" s="20"/>
      <c r="F7" s="20"/>
      <c r="G7" s="21"/>
      <c r="H7" s="14"/>
    </row>
    <row r="8" spans="1:8" s="8" customFormat="1" ht="29.25" customHeight="1" x14ac:dyDescent="0.35">
      <c r="A8" s="42"/>
      <c r="B8" s="13" t="s">
        <v>25</v>
      </c>
      <c r="C8" s="20"/>
      <c r="D8" s="20"/>
      <c r="E8" s="20"/>
      <c r="F8" s="20"/>
      <c r="G8" s="21"/>
      <c r="H8" s="14"/>
    </row>
    <row r="9" spans="1:8" s="28" customFormat="1" x14ac:dyDescent="0.35"/>
    <row r="10" spans="1:8" s="8" customFormat="1" ht="29.25" customHeight="1" x14ac:dyDescent="0.35">
      <c r="A10" s="42"/>
      <c r="B10" s="13" t="s">
        <v>5</v>
      </c>
      <c r="C10" s="13" t="s">
        <v>29</v>
      </c>
      <c r="D10" s="13" t="s">
        <v>39</v>
      </c>
      <c r="E10" s="28"/>
      <c r="F10" s="28"/>
      <c r="G10" s="28"/>
      <c r="H10" s="7"/>
    </row>
    <row r="11" spans="1:8" s="8" customFormat="1" ht="30" customHeight="1" x14ac:dyDescent="0.35">
      <c r="A11" s="42"/>
      <c r="B11" s="13" t="s">
        <v>20</v>
      </c>
      <c r="C11" s="20"/>
      <c r="D11" s="20"/>
      <c r="E11" s="28"/>
      <c r="F11" s="28"/>
      <c r="G11" s="28"/>
      <c r="H11" s="14"/>
    </row>
    <row r="12" spans="1:8" s="8" customFormat="1" ht="30.75" customHeight="1" x14ac:dyDescent="0.35">
      <c r="A12" s="42"/>
      <c r="B12" s="13" t="s">
        <v>23</v>
      </c>
      <c r="C12" s="20"/>
      <c r="D12" s="20"/>
      <c r="E12" s="28"/>
      <c r="F12" s="28"/>
      <c r="G12" s="28"/>
      <c r="H12" s="14"/>
    </row>
    <row r="13" spans="1:8" s="8" customFormat="1" ht="29.25" customHeight="1" x14ac:dyDescent="0.35">
      <c r="A13" s="42"/>
      <c r="B13" s="13" t="s">
        <v>24</v>
      </c>
      <c r="C13" s="20"/>
      <c r="D13" s="20"/>
      <c r="E13" s="28"/>
      <c r="F13" s="30" t="s">
        <v>46</v>
      </c>
      <c r="G13" s="28"/>
      <c r="H13" s="14"/>
    </row>
    <row r="14" spans="1:8" s="8" customFormat="1" ht="29.25" customHeight="1" x14ac:dyDescent="0.35">
      <c r="A14" s="42"/>
      <c r="B14" s="13" t="s">
        <v>25</v>
      </c>
      <c r="C14" s="20"/>
      <c r="D14" s="20"/>
      <c r="E14" s="28"/>
      <c r="F14" s="28"/>
      <c r="G14" s="28"/>
      <c r="H14" s="14"/>
    </row>
    <row r="15" spans="1:8" s="28" customFormat="1" x14ac:dyDescent="0.35">
      <c r="F15" s="32"/>
    </row>
  </sheetData>
  <mergeCells count="3">
    <mergeCell ref="B2:G2"/>
    <mergeCell ref="B3:G3"/>
    <mergeCell ref="B1:G1"/>
  </mergeCells>
  <hyperlinks>
    <hyperlink ref="F13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zoomScaleSheetLayoutView="140" workbookViewId="0">
      <selection activeCell="D13" sqref="D13"/>
    </sheetView>
  </sheetViews>
  <sheetFormatPr baseColWidth="10" defaultColWidth="0" defaultRowHeight="15" zeroHeight="1" x14ac:dyDescent="0.35"/>
  <cols>
    <col min="1" max="1" width="5.6640625" style="28" customWidth="1"/>
    <col min="2" max="2" width="41.1640625" customWidth="1"/>
    <col min="3" max="3" width="26.83203125" customWidth="1"/>
    <col min="4" max="4" width="64.83203125" customWidth="1"/>
    <col min="5" max="5" width="21" customWidth="1"/>
    <col min="6" max="6" width="18.83203125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1" width="21" hidden="1" customWidth="1"/>
    <col min="22" max="23" width="12" hidden="1" customWidth="1"/>
    <col min="24" max="24" width="21" hidden="1" customWidth="1"/>
    <col min="25" max="16384" width="12" hidden="1"/>
  </cols>
  <sheetData>
    <row r="1" spans="2:7" ht="18.75" x14ac:dyDescent="0.35">
      <c r="B1" s="61" t="s">
        <v>32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6"/>
      <c r="D3" s="36"/>
      <c r="E3" s="36"/>
      <c r="F3" s="36"/>
      <c r="G3" s="37"/>
    </row>
    <row r="4" spans="2:7" s="38" customFormat="1" ht="30.75" customHeight="1" x14ac:dyDescent="0.35">
      <c r="B4" s="71" t="s">
        <v>152</v>
      </c>
      <c r="C4" s="71"/>
      <c r="D4" s="71"/>
      <c r="E4" s="71"/>
      <c r="F4" s="71"/>
      <c r="G4" s="37"/>
    </row>
    <row r="5" spans="2:7" s="38" customFormat="1" ht="6" customHeight="1" x14ac:dyDescent="0.35">
      <c r="B5" s="39"/>
      <c r="C5" s="39"/>
      <c r="D5" s="39"/>
      <c r="E5" s="39"/>
      <c r="F5" s="39"/>
      <c r="G5" s="37"/>
    </row>
    <row r="6" spans="2:7" s="38" customFormat="1" ht="30.75" customHeight="1" x14ac:dyDescent="0.35">
      <c r="B6" s="71" t="s">
        <v>51</v>
      </c>
      <c r="C6" s="71"/>
      <c r="D6" s="71"/>
      <c r="E6" s="71"/>
      <c r="F6" s="71"/>
      <c r="G6" s="37"/>
    </row>
    <row r="7" spans="2:7" s="38" customFormat="1" ht="6" customHeight="1" x14ac:dyDescent="0.35">
      <c r="B7" s="39"/>
      <c r="C7" s="39"/>
      <c r="D7" s="39"/>
      <c r="E7" s="39"/>
      <c r="F7" s="39"/>
      <c r="G7" s="37"/>
    </row>
    <row r="8" spans="2:7" s="28" customFormat="1" ht="8.1" customHeight="1" x14ac:dyDescent="0.35">
      <c r="B8" s="58"/>
      <c r="C8" s="58"/>
      <c r="D8" s="58"/>
      <c r="E8" s="58"/>
      <c r="F8" s="58"/>
      <c r="G8" s="29"/>
    </row>
    <row r="9" spans="2:7" ht="15" customHeight="1" x14ac:dyDescent="0.35">
      <c r="B9" s="22" t="s">
        <v>35</v>
      </c>
      <c r="C9" s="24" t="s">
        <v>8</v>
      </c>
      <c r="D9" s="13" t="s">
        <v>6</v>
      </c>
      <c r="E9" s="13" t="s">
        <v>7</v>
      </c>
      <c r="F9" s="13" t="s">
        <v>33</v>
      </c>
      <c r="G9" s="2"/>
    </row>
    <row r="10" spans="2:7" x14ac:dyDescent="0.35">
      <c r="B10" s="26"/>
      <c r="C10" s="34"/>
      <c r="D10" s="25"/>
      <c r="E10" s="5"/>
      <c r="F10" s="5"/>
      <c r="G10" s="4"/>
    </row>
    <row r="11" spans="2:7" ht="15.75" customHeight="1" x14ac:dyDescent="0.35">
      <c r="B11" s="26"/>
      <c r="C11" s="34"/>
      <c r="D11" s="25"/>
      <c r="E11" s="5"/>
      <c r="F11" s="5"/>
      <c r="G11" s="4"/>
    </row>
    <row r="12" spans="2:7" x14ac:dyDescent="0.35">
      <c r="B12" s="26"/>
      <c r="C12" s="34"/>
      <c r="D12" s="25"/>
      <c r="E12" s="5"/>
      <c r="F12" s="5"/>
      <c r="G12" s="4"/>
    </row>
    <row r="13" spans="2:7" x14ac:dyDescent="0.35">
      <c r="B13" s="26"/>
      <c r="C13" s="34"/>
      <c r="D13" s="25"/>
      <c r="E13" s="5"/>
      <c r="F13" s="5"/>
      <c r="G13" s="4"/>
    </row>
    <row r="14" spans="2:7" x14ac:dyDescent="0.35">
      <c r="B14" s="26"/>
      <c r="C14" s="34"/>
      <c r="D14" s="25"/>
      <c r="E14" s="5"/>
      <c r="F14" s="5"/>
      <c r="G14" s="4"/>
    </row>
    <row r="15" spans="2:7" x14ac:dyDescent="0.35">
      <c r="B15" s="26"/>
      <c r="C15" s="34"/>
      <c r="D15" s="25"/>
      <c r="E15" s="5"/>
      <c r="F15" s="5"/>
      <c r="G15" s="4"/>
    </row>
    <row r="16" spans="2:7" x14ac:dyDescent="0.35">
      <c r="B16" s="26"/>
      <c r="C16" s="34"/>
      <c r="D16" s="25"/>
      <c r="E16" s="5"/>
      <c r="F16" s="5"/>
      <c r="G16" s="4"/>
    </row>
    <row r="17" spans="2:7" x14ac:dyDescent="0.35">
      <c r="B17" s="26"/>
      <c r="C17" s="34"/>
      <c r="D17" s="25"/>
      <c r="E17" s="5"/>
      <c r="F17" s="5"/>
      <c r="G17" s="4"/>
    </row>
    <row r="18" spans="2:7" s="28" customFormat="1" x14ac:dyDescent="0.35">
      <c r="B18" s="40"/>
      <c r="C18" s="40"/>
      <c r="D18" s="40"/>
      <c r="E18" s="29"/>
      <c r="F18" s="29"/>
      <c r="G18" s="29"/>
    </row>
    <row r="19" spans="2:7" s="28" customFormat="1" ht="15" customHeight="1" x14ac:dyDescent="0.35">
      <c r="B19" s="62" t="s">
        <v>45</v>
      </c>
      <c r="C19" s="62"/>
      <c r="D19" s="62"/>
      <c r="E19" s="30" t="s">
        <v>46</v>
      </c>
      <c r="F19" s="41"/>
    </row>
    <row r="20" spans="2:7" s="28" customFormat="1" x14ac:dyDescent="0.35"/>
    <row r="21" spans="2:7" ht="15" hidden="1" customHeight="1" x14ac:dyDescent="0.35"/>
    <row r="22" spans="2:7" ht="15" hidden="1" customHeight="1" x14ac:dyDescent="0.35">
      <c r="C22" s="26" t="s">
        <v>8</v>
      </c>
    </row>
    <row r="23" spans="2:7" hidden="1" x14ac:dyDescent="0.35">
      <c r="C23" s="26" t="s">
        <v>41</v>
      </c>
    </row>
    <row r="24" spans="2:7" hidden="1" x14ac:dyDescent="0.35">
      <c r="C24" s="26" t="s">
        <v>44</v>
      </c>
    </row>
    <row r="25" spans="2:7" hidden="1" x14ac:dyDescent="0.35">
      <c r="C25" s="26" t="s">
        <v>42</v>
      </c>
    </row>
    <row r="26" spans="2:7" hidden="1" x14ac:dyDescent="0.35">
      <c r="C26" s="26" t="s">
        <v>43</v>
      </c>
    </row>
    <row r="27" spans="2:7" hidden="1" x14ac:dyDescent="0.35"/>
    <row r="28" spans="2:7" hidden="1" x14ac:dyDescent="0.35"/>
    <row r="29" spans="2:7" hidden="1" x14ac:dyDescent="0.35"/>
  </sheetData>
  <mergeCells count="6">
    <mergeCell ref="B1:F1"/>
    <mergeCell ref="B4:F4"/>
    <mergeCell ref="B6:F6"/>
    <mergeCell ref="B19:D19"/>
    <mergeCell ref="B8:F8"/>
    <mergeCell ref="B2:F2"/>
  </mergeCells>
  <dataValidations count="2">
    <dataValidation type="custom" allowBlank="1" showInputMessage="1" showErrorMessage="1" sqref="C23">
      <formula1>C23</formula1>
    </dataValidation>
    <dataValidation type="list" showInputMessage="1" showErrorMessage="1" sqref="C10:C17">
      <formula1>$C$23:$C$26</formula1>
    </dataValidation>
  </dataValidations>
  <hyperlinks>
    <hyperlink ref="E19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zoomScaleNormal="10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41.1640625" customWidth="1"/>
    <col min="3" max="3" width="31.1640625" customWidth="1"/>
    <col min="4" max="4" width="64.83203125" customWidth="1"/>
    <col min="5" max="5" width="21" customWidth="1"/>
    <col min="6" max="6" width="18.83203125" customWidth="1"/>
    <col min="7" max="7" width="15" hidden="1" customWidth="1"/>
    <col min="8" max="12" width="13" hidden="1" customWidth="1"/>
    <col min="13" max="13" width="31" hidden="1" customWidth="1"/>
    <col min="14" max="14" width="13" hidden="1" customWidth="1"/>
    <col min="15" max="16" width="21.1640625" hidden="1" customWidth="1"/>
    <col min="17" max="21" width="21" hidden="1" customWidth="1"/>
    <col min="22" max="23" width="12" hidden="1" customWidth="1"/>
    <col min="24" max="24" width="21" hidden="1" customWidth="1"/>
    <col min="25" max="16384" width="12" hidden="1"/>
  </cols>
  <sheetData>
    <row r="1" spans="2:7" ht="18.75" x14ac:dyDescent="0.35">
      <c r="B1" s="61" t="s">
        <v>34</v>
      </c>
      <c r="C1" s="61"/>
      <c r="D1" s="61"/>
      <c r="E1" s="61"/>
      <c r="F1" s="61"/>
      <c r="G1" s="1"/>
    </row>
    <row r="2" spans="2:7" s="28" customFormat="1" ht="6" customHeight="1" x14ac:dyDescent="0.35">
      <c r="B2" s="58"/>
      <c r="C2" s="58"/>
      <c r="D2" s="58"/>
      <c r="E2" s="58"/>
      <c r="F2" s="58"/>
      <c r="G2" s="27"/>
    </row>
    <row r="3" spans="2:7" s="38" customFormat="1" ht="15.75" customHeight="1" x14ac:dyDescent="0.35">
      <c r="B3" s="35" t="s">
        <v>40</v>
      </c>
      <c r="C3" s="36"/>
      <c r="D3" s="36"/>
      <c r="E3" s="36"/>
      <c r="F3" s="36"/>
      <c r="G3" s="37"/>
    </row>
    <row r="4" spans="2:7" s="38" customFormat="1" ht="30.75" customHeight="1" x14ac:dyDescent="0.35">
      <c r="B4" s="71" t="s">
        <v>153</v>
      </c>
      <c r="C4" s="71"/>
      <c r="D4" s="71"/>
      <c r="E4" s="71"/>
      <c r="F4" s="71"/>
      <c r="G4" s="37"/>
    </row>
    <row r="5" spans="2:7" s="38" customFormat="1" ht="6" customHeight="1" x14ac:dyDescent="0.35">
      <c r="B5" s="39"/>
      <c r="C5" s="39"/>
      <c r="D5" s="39"/>
      <c r="E5" s="39"/>
      <c r="F5" s="39"/>
      <c r="G5" s="37"/>
    </row>
    <row r="6" spans="2:7" s="38" customFormat="1" ht="30.75" customHeight="1" x14ac:dyDescent="0.35">
      <c r="B6" s="71" t="s">
        <v>52</v>
      </c>
      <c r="C6" s="71"/>
      <c r="D6" s="71"/>
      <c r="E6" s="71"/>
      <c r="F6" s="71"/>
      <c r="G6" s="37"/>
    </row>
    <row r="7" spans="2:7" s="38" customFormat="1" ht="6" customHeight="1" x14ac:dyDescent="0.35">
      <c r="B7" s="39"/>
      <c r="C7" s="39"/>
      <c r="D7" s="39"/>
      <c r="E7" s="39"/>
      <c r="F7" s="39"/>
      <c r="G7" s="37"/>
    </row>
    <row r="8" spans="2:7" s="28" customFormat="1" ht="8.1" customHeight="1" x14ac:dyDescent="0.35">
      <c r="B8" s="58"/>
      <c r="C8" s="58"/>
      <c r="D8" s="58"/>
      <c r="E8" s="58"/>
      <c r="F8" s="58"/>
      <c r="G8" s="29"/>
    </row>
    <row r="9" spans="2:7" ht="15" customHeight="1" x14ac:dyDescent="0.35">
      <c r="B9" s="22" t="s">
        <v>35</v>
      </c>
      <c r="C9" s="24" t="s">
        <v>9</v>
      </c>
      <c r="D9" s="13" t="s">
        <v>6</v>
      </c>
      <c r="E9" s="13" t="s">
        <v>7</v>
      </c>
      <c r="F9" s="13" t="s">
        <v>33</v>
      </c>
      <c r="G9" s="2"/>
    </row>
    <row r="10" spans="2:7" x14ac:dyDescent="0.35">
      <c r="B10" s="26"/>
      <c r="C10" s="34"/>
      <c r="D10" s="25"/>
      <c r="E10" s="5"/>
      <c r="F10" s="5"/>
      <c r="G10" s="4"/>
    </row>
    <row r="11" spans="2:7" ht="15.75" customHeight="1" x14ac:dyDescent="0.35">
      <c r="B11" s="26"/>
      <c r="C11" s="34"/>
      <c r="D11" s="25"/>
      <c r="E11" s="5"/>
      <c r="F11" s="5"/>
      <c r="G11" s="4"/>
    </row>
    <row r="12" spans="2:7" x14ac:dyDescent="0.35">
      <c r="B12" s="26"/>
      <c r="C12" s="34"/>
      <c r="D12" s="25"/>
      <c r="E12" s="5"/>
      <c r="F12" s="5"/>
      <c r="G12" s="4"/>
    </row>
    <row r="13" spans="2:7" x14ac:dyDescent="0.35">
      <c r="B13" s="26"/>
      <c r="C13" s="34"/>
      <c r="D13" s="25"/>
      <c r="E13" s="5"/>
      <c r="F13" s="5"/>
      <c r="G13" s="4"/>
    </row>
    <row r="14" spans="2:7" x14ac:dyDescent="0.35">
      <c r="B14" s="26"/>
      <c r="C14" s="34"/>
      <c r="D14" s="25"/>
      <c r="E14" s="5"/>
      <c r="F14" s="5"/>
      <c r="G14" s="4"/>
    </row>
    <row r="15" spans="2:7" x14ac:dyDescent="0.35">
      <c r="B15" s="26"/>
      <c r="C15" s="34"/>
      <c r="D15" s="25"/>
      <c r="E15" s="5"/>
      <c r="F15" s="5"/>
      <c r="G15" s="4"/>
    </row>
    <row r="16" spans="2:7" x14ac:dyDescent="0.35">
      <c r="B16" s="26"/>
      <c r="C16" s="34"/>
      <c r="D16" s="25"/>
      <c r="E16" s="5"/>
      <c r="F16" s="5"/>
      <c r="G16" s="4"/>
    </row>
    <row r="17" spans="2:7" x14ac:dyDescent="0.35">
      <c r="B17" s="26"/>
      <c r="C17" s="34"/>
      <c r="D17" s="25"/>
      <c r="E17" s="5"/>
      <c r="F17" s="5"/>
      <c r="G17" s="4"/>
    </row>
    <row r="18" spans="2:7" s="28" customFormat="1" x14ac:dyDescent="0.35">
      <c r="B18" s="40"/>
      <c r="C18" s="40"/>
      <c r="D18" s="40"/>
      <c r="E18" s="29"/>
      <c r="F18" s="29"/>
      <c r="G18" s="29"/>
    </row>
    <row r="19" spans="2:7" s="28" customFormat="1" ht="15" customHeight="1" x14ac:dyDescent="0.35">
      <c r="B19" s="62" t="s">
        <v>45</v>
      </c>
      <c r="C19" s="62"/>
      <c r="D19" s="62"/>
      <c r="E19" s="30" t="s">
        <v>46</v>
      </c>
      <c r="F19" s="41"/>
    </row>
    <row r="20" spans="2:7" s="28" customFormat="1" x14ac:dyDescent="0.35"/>
    <row r="21" spans="2:7" ht="15" hidden="1" customHeight="1" x14ac:dyDescent="0.35"/>
    <row r="22" spans="2:7" ht="15" hidden="1" customHeight="1" x14ac:dyDescent="0.35">
      <c r="D22" s="43" t="s">
        <v>9</v>
      </c>
    </row>
    <row r="23" spans="2:7" hidden="1" x14ac:dyDescent="0.35">
      <c r="D23" s="26" t="s">
        <v>47</v>
      </c>
    </row>
    <row r="24" spans="2:7" hidden="1" x14ac:dyDescent="0.35">
      <c r="D24" s="26" t="s">
        <v>48</v>
      </c>
    </row>
    <row r="25" spans="2:7" hidden="1" x14ac:dyDescent="0.35">
      <c r="D25" s="26" t="s">
        <v>49</v>
      </c>
    </row>
    <row r="26" spans="2:7" hidden="1" x14ac:dyDescent="0.35">
      <c r="D26" s="26" t="s">
        <v>50</v>
      </c>
    </row>
    <row r="27" spans="2:7" hidden="1" x14ac:dyDescent="0.35"/>
    <row r="28" spans="2:7" hidden="1" x14ac:dyDescent="0.35"/>
    <row r="29" spans="2:7" ht="15" hidden="1" customHeight="1" x14ac:dyDescent="0.35"/>
  </sheetData>
  <mergeCells count="6">
    <mergeCell ref="B19:D19"/>
    <mergeCell ref="B1:F1"/>
    <mergeCell ref="B2:F2"/>
    <mergeCell ref="B4:F4"/>
    <mergeCell ref="B6:F6"/>
    <mergeCell ref="B8:F8"/>
  </mergeCells>
  <dataValidations count="1">
    <dataValidation type="list" showInputMessage="1" showErrorMessage="1" sqref="C10:C17">
      <formula1>$D$23:$D$26</formula1>
    </dataValidation>
  </dataValidations>
  <hyperlinks>
    <hyperlink ref="E19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Normal="100" zoomScaleSheetLayoutView="140" workbookViewId="0">
      <selection activeCell="B4" sqref="B4:G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46.83203125" customWidth="1"/>
    <col min="3" max="3" width="53.83203125" customWidth="1"/>
    <col min="4" max="4" width="47.83203125" customWidth="1"/>
    <col min="5" max="5" width="20.33203125" customWidth="1"/>
    <col min="6" max="6" width="21" customWidth="1"/>
    <col min="7" max="7" width="18.83203125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5" width="21" hidden="1" customWidth="1"/>
    <col min="26" max="16384" width="12" hidden="1"/>
  </cols>
  <sheetData>
    <row r="1" spans="2:8" ht="18.75" x14ac:dyDescent="0.35">
      <c r="B1" s="61" t="s">
        <v>53</v>
      </c>
      <c r="C1" s="61"/>
      <c r="D1" s="61"/>
      <c r="E1" s="61"/>
      <c r="F1" s="61"/>
      <c r="G1" s="61"/>
      <c r="H1" s="1"/>
    </row>
    <row r="2" spans="2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8" s="38" customFormat="1" ht="15.75" customHeight="1" x14ac:dyDescent="0.35">
      <c r="B3" s="35" t="s">
        <v>40</v>
      </c>
      <c r="C3" s="36"/>
      <c r="D3" s="36"/>
      <c r="E3" s="36"/>
      <c r="F3" s="36"/>
      <c r="G3" s="36"/>
      <c r="H3" s="37"/>
    </row>
    <row r="4" spans="2:8" s="38" customFormat="1" ht="30.75" customHeight="1" x14ac:dyDescent="0.35">
      <c r="B4" s="71" t="s">
        <v>154</v>
      </c>
      <c r="C4" s="71"/>
      <c r="D4" s="71"/>
      <c r="E4" s="71"/>
      <c r="F4" s="71"/>
      <c r="G4" s="71"/>
      <c r="H4" s="37"/>
    </row>
    <row r="5" spans="2:8" s="28" customFormat="1" ht="8.1" customHeight="1" x14ac:dyDescent="0.35">
      <c r="B5" s="58"/>
      <c r="C5" s="58"/>
      <c r="D5" s="58"/>
      <c r="E5" s="58"/>
      <c r="F5" s="58"/>
      <c r="G5" s="58"/>
      <c r="H5" s="29"/>
    </row>
    <row r="6" spans="2:8" ht="15" customHeight="1" x14ac:dyDescent="0.35">
      <c r="B6" s="22" t="s">
        <v>56</v>
      </c>
      <c r="C6" s="24" t="s">
        <v>57</v>
      </c>
      <c r="D6" s="13" t="s">
        <v>10</v>
      </c>
      <c r="E6" s="13" t="s">
        <v>60</v>
      </c>
      <c r="F6" s="13" t="s">
        <v>58</v>
      </c>
      <c r="G6" s="13" t="s">
        <v>59</v>
      </c>
      <c r="H6" s="2"/>
    </row>
    <row r="7" spans="2:8" x14ac:dyDescent="0.35">
      <c r="B7" s="26"/>
      <c r="C7" s="26"/>
      <c r="D7" s="25"/>
      <c r="E7" s="25"/>
      <c r="F7" s="5"/>
      <c r="G7" s="5"/>
      <c r="H7" s="4"/>
    </row>
    <row r="8" spans="2:8" ht="15.75" customHeight="1" x14ac:dyDescent="0.35">
      <c r="B8" s="26"/>
      <c r="C8" s="26"/>
      <c r="D8" s="25"/>
      <c r="E8" s="25"/>
      <c r="F8" s="5"/>
      <c r="G8" s="5"/>
      <c r="H8" s="4"/>
    </row>
    <row r="9" spans="2:8" x14ac:dyDescent="0.35">
      <c r="B9" s="26"/>
      <c r="C9" s="26"/>
      <c r="D9" s="25"/>
      <c r="E9" s="25"/>
      <c r="F9" s="5"/>
      <c r="G9" s="5"/>
      <c r="H9" s="4"/>
    </row>
    <row r="10" spans="2:8" x14ac:dyDescent="0.35">
      <c r="B10" s="26"/>
      <c r="C10" s="26"/>
      <c r="D10" s="25"/>
      <c r="E10" s="25"/>
      <c r="F10" s="5"/>
      <c r="G10" s="5"/>
      <c r="H10" s="4"/>
    </row>
    <row r="11" spans="2:8" x14ac:dyDescent="0.35">
      <c r="B11" s="26"/>
      <c r="C11" s="26"/>
      <c r="D11" s="25"/>
      <c r="E11" s="25"/>
      <c r="F11" s="5"/>
      <c r="G11" s="5"/>
      <c r="H11" s="4"/>
    </row>
    <row r="12" spans="2:8" x14ac:dyDescent="0.35">
      <c r="B12" s="26"/>
      <c r="C12" s="26"/>
      <c r="D12" s="25"/>
      <c r="E12" s="25"/>
      <c r="F12" s="5"/>
      <c r="G12" s="5"/>
      <c r="H12" s="4"/>
    </row>
    <row r="13" spans="2:8" x14ac:dyDescent="0.35">
      <c r="B13" s="26"/>
      <c r="C13" s="26"/>
      <c r="D13" s="25"/>
      <c r="E13" s="25"/>
      <c r="F13" s="5"/>
      <c r="G13" s="5"/>
      <c r="H13" s="4"/>
    </row>
    <row r="14" spans="2:8" x14ac:dyDescent="0.35">
      <c r="B14" s="26"/>
      <c r="C14" s="26"/>
      <c r="D14" s="25"/>
      <c r="E14" s="25"/>
      <c r="F14" s="5"/>
      <c r="G14" s="5"/>
      <c r="H14" s="4"/>
    </row>
    <row r="15" spans="2:8" s="28" customFormat="1" x14ac:dyDescent="0.35">
      <c r="B15" s="40"/>
      <c r="C15" s="40"/>
      <c r="D15" s="40"/>
      <c r="E15" s="40"/>
      <c r="F15" s="29"/>
      <c r="G15" s="29"/>
      <c r="H15" s="29"/>
    </row>
    <row r="16" spans="2:8" s="28" customFormat="1" ht="15" customHeight="1" x14ac:dyDescent="0.35">
      <c r="B16" s="62" t="s">
        <v>45</v>
      </c>
      <c r="C16" s="62"/>
      <c r="D16" s="62"/>
      <c r="E16" s="23"/>
      <c r="F16" s="30" t="s">
        <v>46</v>
      </c>
      <c r="G16" s="41"/>
    </row>
    <row r="17" spans="4:5" s="28" customFormat="1" x14ac:dyDescent="0.35"/>
    <row r="18" spans="4:5" ht="15" hidden="1" customHeight="1" x14ac:dyDescent="0.35"/>
    <row r="19" spans="4:5" ht="15" hidden="1" customHeight="1" x14ac:dyDescent="0.35">
      <c r="D19" s="43" t="s">
        <v>9</v>
      </c>
      <c r="E19" s="44"/>
    </row>
    <row r="20" spans="4:5" hidden="1" x14ac:dyDescent="0.35">
      <c r="D20" s="26" t="s">
        <v>47</v>
      </c>
      <c r="E20" s="33"/>
    </row>
    <row r="21" spans="4:5" hidden="1" x14ac:dyDescent="0.35">
      <c r="D21" s="26" t="s">
        <v>48</v>
      </c>
      <c r="E21" s="33"/>
    </row>
    <row r="22" spans="4:5" hidden="1" x14ac:dyDescent="0.35">
      <c r="D22" s="26" t="s">
        <v>49</v>
      </c>
      <c r="E22" s="33"/>
    </row>
    <row r="23" spans="4:5" hidden="1" x14ac:dyDescent="0.35">
      <c r="D23" s="26" t="s">
        <v>50</v>
      </c>
      <c r="E23" s="33"/>
    </row>
    <row r="24" spans="4:5" hidden="1" x14ac:dyDescent="0.35"/>
    <row r="25" spans="4:5" hidden="1" x14ac:dyDescent="0.35"/>
    <row r="26" spans="4:5" ht="15" hidden="1" customHeight="1" x14ac:dyDescent="0.35"/>
    <row r="27" spans="4:5" ht="15" hidden="1" customHeight="1" x14ac:dyDescent="0.35"/>
    <row r="28" spans="4:5" ht="15" hidden="1" customHeight="1" x14ac:dyDescent="0.35"/>
  </sheetData>
  <mergeCells count="5">
    <mergeCell ref="B1:G1"/>
    <mergeCell ref="B2:G2"/>
    <mergeCell ref="B4:G4"/>
    <mergeCell ref="B5:G5"/>
    <mergeCell ref="B16:D16"/>
  </mergeCells>
  <hyperlinks>
    <hyperlink ref="F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zoomScale="90" zoomScaleNormal="90" zoomScaleSheetLayoutView="140" workbookViewId="0">
      <selection activeCell="B4" sqref="B4:G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5.83203125" customWidth="1"/>
    <col min="3" max="3" width="44.1640625" customWidth="1"/>
    <col min="4" max="4" width="47.83203125" customWidth="1"/>
    <col min="5" max="5" width="40" customWidth="1"/>
    <col min="6" max="6" width="17.1640625" customWidth="1"/>
    <col min="7" max="7" width="18.83203125" customWidth="1"/>
    <col min="8" max="8" width="10.33203125" customWidth="1"/>
    <col min="9" max="9" width="25.83203125" customWidth="1"/>
    <col min="10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5" width="21" hidden="1" customWidth="1"/>
    <col min="26" max="16384" width="12" hidden="1"/>
  </cols>
  <sheetData>
    <row r="1" spans="2:9" ht="18.75" x14ac:dyDescent="0.35">
      <c r="B1" s="61" t="s">
        <v>61</v>
      </c>
      <c r="C1" s="61"/>
      <c r="D1" s="61"/>
      <c r="E1" s="61"/>
      <c r="F1" s="61"/>
      <c r="G1" s="61"/>
      <c r="H1" s="61"/>
      <c r="I1" s="61"/>
    </row>
    <row r="2" spans="2:9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9" s="38" customFormat="1" ht="15.75" customHeight="1" x14ac:dyDescent="0.35">
      <c r="B3" s="35" t="s">
        <v>40</v>
      </c>
      <c r="C3" s="36"/>
      <c r="D3" s="36"/>
      <c r="E3" s="36"/>
      <c r="F3" s="36"/>
      <c r="G3" s="36"/>
      <c r="H3" s="37"/>
    </row>
    <row r="4" spans="2:9" s="38" customFormat="1" ht="30.75" customHeight="1" x14ac:dyDescent="0.35">
      <c r="B4" s="71" t="s">
        <v>155</v>
      </c>
      <c r="C4" s="71"/>
      <c r="D4" s="71"/>
      <c r="E4" s="71"/>
      <c r="F4" s="71"/>
      <c r="G4" s="71"/>
      <c r="H4" s="37"/>
    </row>
    <row r="5" spans="2:9" s="38" customFormat="1" ht="30.75" customHeight="1" x14ac:dyDescent="0.35">
      <c r="B5" s="71" t="s">
        <v>89</v>
      </c>
      <c r="C5" s="71"/>
      <c r="D5" s="71"/>
      <c r="E5" s="71"/>
      <c r="F5" s="71"/>
      <c r="G5" s="37"/>
    </row>
    <row r="6" spans="2:9" s="28" customFormat="1" ht="8.1" customHeight="1" x14ac:dyDescent="0.35">
      <c r="B6" s="58"/>
      <c r="C6" s="58"/>
      <c r="D6" s="58"/>
      <c r="E6" s="58"/>
      <c r="F6" s="58"/>
      <c r="G6" s="58"/>
      <c r="H6" s="29"/>
    </row>
    <row r="7" spans="2:9" ht="42.75" customHeight="1" x14ac:dyDescent="0.35">
      <c r="B7" s="22" t="s">
        <v>64</v>
      </c>
      <c r="C7" s="24" t="s">
        <v>66</v>
      </c>
      <c r="D7" s="13" t="s">
        <v>65</v>
      </c>
      <c r="E7" s="13" t="s">
        <v>93</v>
      </c>
      <c r="F7" s="19" t="s">
        <v>88</v>
      </c>
      <c r="G7" s="19" t="s">
        <v>91</v>
      </c>
      <c r="H7" s="19" t="s">
        <v>90</v>
      </c>
      <c r="I7" s="19" t="s">
        <v>92</v>
      </c>
    </row>
    <row r="8" spans="2:9" ht="30.75" customHeight="1" x14ac:dyDescent="0.35">
      <c r="B8" s="26"/>
      <c r="C8" s="26"/>
      <c r="D8" s="46"/>
      <c r="E8" s="25"/>
      <c r="F8" s="5"/>
      <c r="G8" s="5"/>
      <c r="H8" s="47"/>
      <c r="I8" s="26"/>
    </row>
    <row r="9" spans="2:9" ht="31.5" customHeight="1" x14ac:dyDescent="0.35">
      <c r="B9" s="26"/>
      <c r="C9" s="26"/>
      <c r="D9" s="46"/>
      <c r="E9" s="25"/>
      <c r="F9" s="5"/>
      <c r="G9" s="5"/>
      <c r="H9" s="47"/>
      <c r="I9" s="26"/>
    </row>
    <row r="10" spans="2:9" ht="30.75" customHeight="1" x14ac:dyDescent="0.35">
      <c r="B10" s="26"/>
      <c r="C10" s="26"/>
      <c r="D10" s="46"/>
      <c r="E10" s="25"/>
      <c r="F10" s="5"/>
      <c r="G10" s="5"/>
      <c r="H10" s="47"/>
      <c r="I10" s="26"/>
    </row>
    <row r="11" spans="2:9" ht="28.5" customHeight="1" x14ac:dyDescent="0.35">
      <c r="B11" s="26"/>
      <c r="C11" s="26"/>
      <c r="D11" s="46"/>
      <c r="E11" s="25"/>
      <c r="F11" s="5"/>
      <c r="G11" s="5"/>
      <c r="H11" s="47"/>
      <c r="I11" s="26"/>
    </row>
    <row r="12" spans="2:9" ht="30" customHeight="1" x14ac:dyDescent="0.35">
      <c r="B12" s="26"/>
      <c r="C12" s="26"/>
      <c r="D12" s="46"/>
      <c r="E12" s="25"/>
      <c r="F12" s="5"/>
      <c r="G12" s="5"/>
      <c r="H12" s="47"/>
      <c r="I12" s="26"/>
    </row>
    <row r="13" spans="2:9" ht="30" customHeight="1" x14ac:dyDescent="0.35">
      <c r="B13" s="26"/>
      <c r="C13" s="26"/>
      <c r="D13" s="46"/>
      <c r="E13" s="25"/>
      <c r="F13" s="5"/>
      <c r="G13" s="5"/>
      <c r="H13" s="47"/>
      <c r="I13" s="26"/>
    </row>
    <row r="14" spans="2:9" ht="30.75" customHeight="1" x14ac:dyDescent="0.35">
      <c r="B14" s="26"/>
      <c r="C14" s="26"/>
      <c r="D14" s="46"/>
      <c r="E14" s="25"/>
      <c r="F14" s="5"/>
      <c r="G14" s="5"/>
      <c r="H14" s="47"/>
      <c r="I14" s="26"/>
    </row>
    <row r="15" spans="2:9" ht="30" customHeight="1" x14ac:dyDescent="0.35">
      <c r="B15" s="26"/>
      <c r="C15" s="26"/>
      <c r="D15" s="46"/>
      <c r="E15" s="25"/>
      <c r="F15" s="5"/>
      <c r="G15" s="5"/>
      <c r="H15" s="47"/>
      <c r="I15" s="26"/>
    </row>
    <row r="16" spans="2:9" ht="30" customHeight="1" x14ac:dyDescent="0.35">
      <c r="B16" s="26"/>
      <c r="C16" s="26"/>
      <c r="D16" s="46"/>
      <c r="E16" s="25"/>
      <c r="F16" s="5"/>
      <c r="G16" s="5"/>
      <c r="H16" s="47"/>
      <c r="I16" s="26"/>
    </row>
    <row r="17" spans="2:9" ht="30.75" customHeight="1" x14ac:dyDescent="0.35">
      <c r="B17" s="26"/>
      <c r="C17" s="26"/>
      <c r="D17" s="46"/>
      <c r="E17" s="25"/>
      <c r="F17" s="5"/>
      <c r="G17" s="5"/>
      <c r="H17" s="47"/>
      <c r="I17" s="26"/>
    </row>
    <row r="18" spans="2:9" ht="30.75" customHeight="1" x14ac:dyDescent="0.35">
      <c r="B18" s="26"/>
      <c r="C18" s="26"/>
      <c r="D18" s="46"/>
      <c r="E18" s="25"/>
      <c r="F18" s="5"/>
      <c r="G18" s="5"/>
      <c r="H18" s="47"/>
      <c r="I18" s="26"/>
    </row>
    <row r="19" spans="2:9" s="28" customFormat="1" x14ac:dyDescent="0.35">
      <c r="B19" s="40"/>
      <c r="C19" s="40"/>
      <c r="D19" s="40"/>
      <c r="E19" s="40"/>
      <c r="F19" s="29"/>
      <c r="G19" s="29"/>
      <c r="H19" s="29"/>
    </row>
    <row r="20" spans="2:9" s="28" customFormat="1" ht="15" customHeight="1" x14ac:dyDescent="0.35">
      <c r="B20" s="62" t="s">
        <v>45</v>
      </c>
      <c r="C20" s="62"/>
      <c r="D20" s="62"/>
      <c r="E20" s="23"/>
      <c r="F20" s="30" t="s">
        <v>46</v>
      </c>
      <c r="G20" s="41"/>
    </row>
    <row r="21" spans="2:9" s="28" customFormat="1" x14ac:dyDescent="0.35"/>
    <row r="22" spans="2:9" ht="15" hidden="1" customHeight="1" x14ac:dyDescent="0.35"/>
    <row r="23" spans="2:9" ht="15" hidden="1" customHeight="1" x14ac:dyDescent="0.35">
      <c r="C23" s="43" t="s">
        <v>66</v>
      </c>
      <c r="E23" s="44"/>
    </row>
    <row r="24" spans="2:9" hidden="1" x14ac:dyDescent="0.35">
      <c r="C24" s="26" t="s">
        <v>72</v>
      </c>
      <c r="E24" s="33"/>
    </row>
    <row r="25" spans="2:9" hidden="1" x14ac:dyDescent="0.35">
      <c r="C25" s="26" t="s">
        <v>73</v>
      </c>
      <c r="E25" s="33"/>
    </row>
    <row r="26" spans="2:9" hidden="1" x14ac:dyDescent="0.35">
      <c r="C26" s="26" t="s">
        <v>74</v>
      </c>
      <c r="E26" s="33"/>
    </row>
    <row r="27" spans="2:9" hidden="1" x14ac:dyDescent="0.35">
      <c r="C27" s="26" t="s">
        <v>87</v>
      </c>
      <c r="E27" s="33"/>
    </row>
    <row r="28" spans="2:9" hidden="1" x14ac:dyDescent="0.35">
      <c r="C28" s="26" t="s">
        <v>67</v>
      </c>
      <c r="E28" s="33"/>
    </row>
    <row r="29" spans="2:9" hidden="1" x14ac:dyDescent="0.35">
      <c r="C29" s="45" t="s">
        <v>68</v>
      </c>
    </row>
    <row r="30" spans="2:9" hidden="1" x14ac:dyDescent="0.35">
      <c r="C30" s="45" t="s">
        <v>69</v>
      </c>
    </row>
    <row r="31" spans="2:9" ht="15" hidden="1" customHeight="1" x14ac:dyDescent="0.35">
      <c r="C31" s="45" t="s">
        <v>70</v>
      </c>
    </row>
    <row r="32" spans="2:9" ht="15" hidden="1" customHeight="1" x14ac:dyDescent="0.35">
      <c r="C32" s="45" t="s">
        <v>81</v>
      </c>
    </row>
    <row r="33" spans="3:3" ht="15" hidden="1" customHeight="1" x14ac:dyDescent="0.35">
      <c r="C33" s="45" t="s">
        <v>82</v>
      </c>
    </row>
    <row r="34" spans="3:3" ht="15" hidden="1" customHeight="1" x14ac:dyDescent="0.35">
      <c r="C34" s="45" t="s">
        <v>71</v>
      </c>
    </row>
    <row r="35" spans="3:3" ht="15" hidden="1" customHeight="1" x14ac:dyDescent="0.35">
      <c r="C35" s="45" t="s">
        <v>75</v>
      </c>
    </row>
    <row r="36" spans="3:3" ht="15" hidden="1" customHeight="1" x14ac:dyDescent="0.35">
      <c r="C36" s="45" t="s">
        <v>76</v>
      </c>
    </row>
    <row r="37" spans="3:3" ht="15" hidden="1" customHeight="1" x14ac:dyDescent="0.35">
      <c r="C37" s="45" t="s">
        <v>78</v>
      </c>
    </row>
    <row r="38" spans="3:3" ht="15" hidden="1" customHeight="1" x14ac:dyDescent="0.35">
      <c r="C38" s="45" t="s">
        <v>79</v>
      </c>
    </row>
    <row r="39" spans="3:3" ht="15" hidden="1" customHeight="1" x14ac:dyDescent="0.35">
      <c r="C39" s="45" t="s">
        <v>80</v>
      </c>
    </row>
    <row r="40" spans="3:3" ht="15" hidden="1" customHeight="1" x14ac:dyDescent="0.35">
      <c r="C40" s="45" t="s">
        <v>77</v>
      </c>
    </row>
    <row r="41" spans="3:3" ht="15" hidden="1" customHeight="1" x14ac:dyDescent="0.35">
      <c r="C41" s="45" t="s">
        <v>83</v>
      </c>
    </row>
    <row r="42" spans="3:3" ht="15" hidden="1" customHeight="1" x14ac:dyDescent="0.35">
      <c r="C42" s="45" t="s">
        <v>84</v>
      </c>
    </row>
    <row r="43" spans="3:3" ht="15" hidden="1" customHeight="1" x14ac:dyDescent="0.35">
      <c r="C43" s="45" t="s">
        <v>85</v>
      </c>
    </row>
    <row r="44" spans="3:3" ht="15" hidden="1" customHeight="1" x14ac:dyDescent="0.35">
      <c r="C44" s="45" t="s">
        <v>86</v>
      </c>
    </row>
    <row r="45" spans="3:3" ht="15" hidden="1" customHeight="1" x14ac:dyDescent="0.35"/>
  </sheetData>
  <mergeCells count="6">
    <mergeCell ref="B1:I1"/>
    <mergeCell ref="B2:G2"/>
    <mergeCell ref="B4:G4"/>
    <mergeCell ref="B6:G6"/>
    <mergeCell ref="B20:D20"/>
    <mergeCell ref="B5:F5"/>
  </mergeCells>
  <dataValidations count="1">
    <dataValidation type="list" showInputMessage="1" showErrorMessage="1" sqref="C8:C18">
      <formula1>$C$24:$C$44</formula1>
    </dataValidation>
  </dataValidations>
  <hyperlinks>
    <hyperlink ref="F20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zoomScale="90" zoomScaleNormal="90" zoomScaleSheetLayoutView="140" workbookViewId="0">
      <selection activeCell="B4" sqref="B4:F4"/>
    </sheetView>
  </sheetViews>
  <sheetFormatPr baseColWidth="10" defaultColWidth="0" defaultRowHeight="15" customHeight="1" zeroHeight="1" x14ac:dyDescent="0.35"/>
  <cols>
    <col min="1" max="1" width="5.83203125" style="28" customWidth="1"/>
    <col min="2" max="2" width="5.83203125" customWidth="1"/>
    <col min="3" max="3" width="42.6640625" customWidth="1"/>
    <col min="4" max="4" width="40" customWidth="1"/>
    <col min="5" max="5" width="34.1640625" customWidth="1"/>
    <col min="6" max="7" width="18.83203125" customWidth="1"/>
    <col min="8" max="8" width="15.83203125" customWidth="1"/>
    <col min="9" max="9" width="12" customWidth="1"/>
    <col min="10" max="10" width="15.83203125" customWidth="1"/>
    <col min="11" max="11" width="13" customWidth="1"/>
    <col min="12" max="14" width="13" hidden="1" customWidth="1"/>
    <col min="15" max="15" width="31" hidden="1" customWidth="1"/>
    <col min="16" max="16" width="13" hidden="1" customWidth="1"/>
    <col min="17" max="18" width="21.1640625" hidden="1" customWidth="1"/>
    <col min="19" max="22" width="21" hidden="1" customWidth="1"/>
    <col min="23" max="24" width="12" hidden="1" customWidth="1"/>
    <col min="25" max="27" width="21" hidden="1" customWidth="1"/>
    <col min="28" max="16384" width="12" hidden="1"/>
  </cols>
  <sheetData>
    <row r="1" spans="2:11" ht="18.75" x14ac:dyDescent="0.35">
      <c r="B1" s="61" t="s">
        <v>94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s="28" customFormat="1" ht="6" customHeight="1" x14ac:dyDescent="0.35">
      <c r="B2" s="58"/>
      <c r="C2" s="58"/>
      <c r="D2" s="58"/>
      <c r="E2" s="58"/>
      <c r="F2" s="58"/>
      <c r="G2" s="29"/>
      <c r="H2" s="27"/>
      <c r="J2" s="27"/>
    </row>
    <row r="3" spans="2:11" s="38" customFormat="1" ht="15.75" customHeight="1" x14ac:dyDescent="0.35">
      <c r="B3" s="35" t="s">
        <v>40</v>
      </c>
      <c r="C3" s="36"/>
      <c r="D3" s="36"/>
      <c r="E3" s="36"/>
      <c r="F3" s="36"/>
      <c r="G3" s="36"/>
      <c r="H3" s="37"/>
      <c r="J3" s="37"/>
    </row>
    <row r="4" spans="2:11" s="38" customFormat="1" ht="30.75" customHeight="1" x14ac:dyDescent="0.35">
      <c r="B4" s="71" t="s">
        <v>156</v>
      </c>
      <c r="C4" s="71"/>
      <c r="D4" s="71"/>
      <c r="E4" s="71"/>
      <c r="F4" s="71"/>
      <c r="G4" s="39"/>
      <c r="H4" s="37"/>
      <c r="J4" s="37"/>
    </row>
    <row r="5" spans="2:11" s="28" customFormat="1" ht="8.1" customHeight="1" x14ac:dyDescent="0.35">
      <c r="B5" s="58"/>
      <c r="C5" s="58"/>
      <c r="D5" s="58"/>
      <c r="E5" s="58"/>
      <c r="F5" s="58"/>
      <c r="G5" s="29"/>
      <c r="H5" s="29"/>
      <c r="J5" s="29"/>
    </row>
    <row r="6" spans="2:11" ht="42.75" customHeight="1" x14ac:dyDescent="0.35">
      <c r="B6" s="22" t="s">
        <v>64</v>
      </c>
      <c r="C6" s="22" t="s">
        <v>97</v>
      </c>
      <c r="D6" s="13" t="s">
        <v>93</v>
      </c>
      <c r="E6" s="19" t="s">
        <v>98</v>
      </c>
      <c r="F6" s="19" t="s">
        <v>99</v>
      </c>
      <c r="G6" s="19" t="s">
        <v>103</v>
      </c>
      <c r="H6" s="19" t="s">
        <v>101</v>
      </c>
      <c r="I6" s="19" t="s">
        <v>100</v>
      </c>
      <c r="J6" s="19" t="s">
        <v>102</v>
      </c>
      <c r="K6" s="48" t="s">
        <v>60</v>
      </c>
    </row>
    <row r="7" spans="2:11" ht="42.75" customHeight="1" x14ac:dyDescent="0.35">
      <c r="B7" s="26"/>
      <c r="C7" s="46"/>
      <c r="D7" s="25"/>
      <c r="E7" s="5"/>
      <c r="F7" s="5"/>
      <c r="G7" s="5"/>
      <c r="H7" s="47"/>
      <c r="I7" s="26"/>
      <c r="J7" s="47"/>
      <c r="K7" s="26"/>
    </row>
    <row r="8" spans="2:11" ht="42.75" customHeight="1" x14ac:dyDescent="0.35">
      <c r="B8" s="26"/>
      <c r="C8" s="46"/>
      <c r="D8" s="25"/>
      <c r="E8" s="5"/>
      <c r="F8" s="5"/>
      <c r="G8" s="5"/>
      <c r="H8" s="47"/>
      <c r="I8" s="26"/>
      <c r="J8" s="47"/>
      <c r="K8" s="26"/>
    </row>
    <row r="9" spans="2:11" ht="42.75" customHeight="1" x14ac:dyDescent="0.35">
      <c r="B9" s="26"/>
      <c r="C9" s="46"/>
      <c r="D9" s="25"/>
      <c r="E9" s="5"/>
      <c r="F9" s="5"/>
      <c r="G9" s="5"/>
      <c r="H9" s="47"/>
      <c r="I9" s="26"/>
      <c r="J9" s="47"/>
      <c r="K9" s="26"/>
    </row>
    <row r="10" spans="2:11" ht="42.75" customHeight="1" x14ac:dyDescent="0.35">
      <c r="B10" s="26"/>
      <c r="C10" s="46"/>
      <c r="D10" s="25"/>
      <c r="E10" s="5"/>
      <c r="F10" s="5"/>
      <c r="G10" s="5"/>
      <c r="H10" s="47"/>
      <c r="I10" s="26"/>
      <c r="J10" s="47"/>
      <c r="K10" s="26"/>
    </row>
    <row r="11" spans="2:11" ht="42.75" customHeight="1" x14ac:dyDescent="0.35">
      <c r="B11" s="26"/>
      <c r="C11" s="46"/>
      <c r="D11" s="25"/>
      <c r="E11" s="5"/>
      <c r="F11" s="5"/>
      <c r="G11" s="5"/>
      <c r="H11" s="47"/>
      <c r="I11" s="26"/>
      <c r="J11" s="47"/>
      <c r="K11" s="26"/>
    </row>
    <row r="12" spans="2:11" s="28" customFormat="1" x14ac:dyDescent="0.35">
      <c r="B12" s="40"/>
      <c r="C12" s="40"/>
      <c r="D12" s="40"/>
      <c r="E12" s="29"/>
      <c r="F12" s="29"/>
      <c r="G12" s="29"/>
      <c r="H12" s="29"/>
      <c r="J12" s="29"/>
    </row>
    <row r="13" spans="2:11" s="28" customFormat="1" ht="15" customHeight="1" x14ac:dyDescent="0.35">
      <c r="B13" s="62" t="s">
        <v>45</v>
      </c>
      <c r="C13" s="62"/>
      <c r="D13" s="62"/>
      <c r="F13" s="30" t="s">
        <v>46</v>
      </c>
      <c r="G13" s="41"/>
    </row>
    <row r="14" spans="2:11" s="28" customFormat="1" x14ac:dyDescent="0.35"/>
    <row r="15" spans="2:11" ht="15" hidden="1" customHeight="1" x14ac:dyDescent="0.35"/>
    <row r="16" spans="2:11" ht="15" hidden="1" customHeight="1" x14ac:dyDescent="0.35"/>
    <row r="17" ht="15" hidden="1" customHeight="1" x14ac:dyDescent="0.35"/>
    <row r="18" ht="15" hidden="1" customHeight="1" x14ac:dyDescent="0.35"/>
    <row r="19" ht="15" hidden="1" customHeight="1" x14ac:dyDescent="0.35"/>
    <row r="20" ht="15" hidden="1" customHeight="1" x14ac:dyDescent="0.35"/>
  </sheetData>
  <mergeCells count="5">
    <mergeCell ref="B2:F2"/>
    <mergeCell ref="B4:F4"/>
    <mergeCell ref="B5:F5"/>
    <mergeCell ref="B1:K1"/>
    <mergeCell ref="B13:D13"/>
  </mergeCells>
  <hyperlinks>
    <hyperlink ref="F13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zoomScaleSheetLayoutView="140" workbookViewId="0">
      <selection activeCell="B4" sqref="B4:G4"/>
    </sheetView>
  </sheetViews>
  <sheetFormatPr baseColWidth="10" defaultColWidth="0" defaultRowHeight="15" customHeight="1" zeroHeight="1" x14ac:dyDescent="0.35"/>
  <cols>
    <col min="1" max="1" width="5.83203125" style="28" customWidth="1"/>
    <col min="2" max="3" width="46.83203125" customWidth="1"/>
    <col min="4" max="4" width="53.83203125" customWidth="1"/>
    <col min="5" max="5" width="20.33203125" customWidth="1"/>
    <col min="6" max="6" width="21" customWidth="1"/>
    <col min="7" max="7" width="18.83203125" customWidth="1"/>
    <col min="8" max="8" width="15" hidden="1" customWidth="1"/>
    <col min="9" max="13" width="13" hidden="1" customWidth="1"/>
    <col min="14" max="14" width="31" hidden="1" customWidth="1"/>
    <col min="15" max="15" width="13" hidden="1" customWidth="1"/>
    <col min="16" max="17" width="21.1640625" hidden="1" customWidth="1"/>
    <col min="18" max="21" width="21" hidden="1" customWidth="1"/>
    <col min="22" max="23" width="12" hidden="1" customWidth="1"/>
    <col min="24" max="26" width="21" hidden="1" customWidth="1"/>
    <col min="27" max="16384" width="12" hidden="1"/>
  </cols>
  <sheetData>
    <row r="1" spans="2:8" ht="18.75" x14ac:dyDescent="0.35">
      <c r="B1" s="61" t="s">
        <v>104</v>
      </c>
      <c r="C1" s="61"/>
      <c r="D1" s="61"/>
      <c r="E1" s="61"/>
      <c r="F1" s="61"/>
      <c r="G1" s="61"/>
      <c r="H1" s="1"/>
    </row>
    <row r="2" spans="2:8" s="28" customFormat="1" ht="6" customHeight="1" x14ac:dyDescent="0.35">
      <c r="B2" s="58"/>
      <c r="C2" s="58"/>
      <c r="D2" s="58"/>
      <c r="E2" s="58"/>
      <c r="F2" s="58"/>
      <c r="G2" s="58"/>
      <c r="H2" s="27"/>
    </row>
    <row r="3" spans="2:8" s="38" customFormat="1" ht="15.75" customHeight="1" x14ac:dyDescent="0.35">
      <c r="B3" s="35" t="s">
        <v>40</v>
      </c>
      <c r="C3" s="35"/>
      <c r="D3" s="36"/>
      <c r="E3" s="36"/>
      <c r="F3" s="36"/>
      <c r="G3" s="36"/>
      <c r="H3" s="37"/>
    </row>
    <row r="4" spans="2:8" s="38" customFormat="1" ht="30.75" customHeight="1" x14ac:dyDescent="0.35">
      <c r="B4" s="71" t="s">
        <v>157</v>
      </c>
      <c r="C4" s="71"/>
      <c r="D4" s="71"/>
      <c r="E4" s="71"/>
      <c r="F4" s="71"/>
      <c r="G4" s="71"/>
      <c r="H4" s="37"/>
    </row>
    <row r="5" spans="2:8" s="28" customFormat="1" ht="8.1" customHeight="1" x14ac:dyDescent="0.35">
      <c r="B5" s="58"/>
      <c r="C5" s="58"/>
      <c r="D5" s="58"/>
      <c r="E5" s="58"/>
      <c r="F5" s="58"/>
      <c r="G5" s="58"/>
      <c r="H5" s="29"/>
    </row>
    <row r="6" spans="2:8" ht="15" customHeight="1" x14ac:dyDescent="0.35">
      <c r="B6" s="22" t="s">
        <v>56</v>
      </c>
      <c r="C6" s="24" t="s">
        <v>108</v>
      </c>
      <c r="D6" s="24" t="s">
        <v>107</v>
      </c>
      <c r="E6" s="13" t="s">
        <v>60</v>
      </c>
      <c r="F6" s="13" t="s">
        <v>58</v>
      </c>
      <c r="G6" s="13" t="s">
        <v>59</v>
      </c>
      <c r="H6" s="2"/>
    </row>
    <row r="7" spans="2:8" x14ac:dyDescent="0.35">
      <c r="B7" s="26"/>
      <c r="C7" s="26"/>
      <c r="D7" s="26"/>
      <c r="E7" s="25"/>
      <c r="F7" s="5"/>
      <c r="G7" s="5"/>
      <c r="H7" s="4"/>
    </row>
    <row r="8" spans="2:8" ht="15.75" customHeight="1" x14ac:dyDescent="0.35">
      <c r="B8" s="26"/>
      <c r="C8" s="26"/>
      <c r="D8" s="26"/>
      <c r="E8" s="25"/>
      <c r="F8" s="5"/>
      <c r="G8" s="5"/>
      <c r="H8" s="4"/>
    </row>
    <row r="9" spans="2:8" x14ac:dyDescent="0.35">
      <c r="B9" s="26"/>
      <c r="C9" s="26"/>
      <c r="D9" s="26"/>
      <c r="E9" s="25"/>
      <c r="F9" s="5"/>
      <c r="G9" s="5"/>
      <c r="H9" s="4"/>
    </row>
    <row r="10" spans="2:8" x14ac:dyDescent="0.35">
      <c r="B10" s="26"/>
      <c r="C10" s="26"/>
      <c r="D10" s="26"/>
      <c r="E10" s="25"/>
      <c r="F10" s="5"/>
      <c r="G10" s="5"/>
      <c r="H10" s="4"/>
    </row>
    <row r="11" spans="2:8" x14ac:dyDescent="0.35">
      <c r="B11" s="26"/>
      <c r="C11" s="26"/>
      <c r="D11" s="26"/>
      <c r="E11" s="25"/>
      <c r="F11" s="5"/>
      <c r="G11" s="5"/>
      <c r="H11" s="4"/>
    </row>
    <row r="12" spans="2:8" x14ac:dyDescent="0.35">
      <c r="B12" s="26"/>
      <c r="C12" s="26"/>
      <c r="D12" s="26"/>
      <c r="E12" s="25"/>
      <c r="F12" s="5"/>
      <c r="G12" s="5"/>
      <c r="H12" s="4"/>
    </row>
    <row r="13" spans="2:8" x14ac:dyDescent="0.35">
      <c r="B13" s="26"/>
      <c r="C13" s="26"/>
      <c r="D13" s="26"/>
      <c r="E13" s="25"/>
      <c r="F13" s="5"/>
      <c r="G13" s="5"/>
      <c r="H13" s="4"/>
    </row>
    <row r="14" spans="2:8" x14ac:dyDescent="0.35">
      <c r="B14" s="26"/>
      <c r="C14" s="26"/>
      <c r="D14" s="26"/>
      <c r="E14" s="25"/>
      <c r="F14" s="5"/>
      <c r="G14" s="5"/>
      <c r="H14" s="4"/>
    </row>
    <row r="15" spans="2:8" s="28" customFormat="1" x14ac:dyDescent="0.35">
      <c r="B15" s="40"/>
      <c r="C15" s="40"/>
      <c r="D15" s="40"/>
      <c r="E15" s="40"/>
      <c r="F15" s="29"/>
      <c r="G15" s="29"/>
      <c r="H15" s="29"/>
    </row>
    <row r="16" spans="2:8" s="28" customFormat="1" ht="15" customHeight="1" x14ac:dyDescent="0.35">
      <c r="B16" s="62" t="s">
        <v>45</v>
      </c>
      <c r="C16" s="62"/>
      <c r="D16" s="62"/>
      <c r="E16" s="23"/>
      <c r="F16" s="30" t="s">
        <v>46</v>
      </c>
      <c r="G16" s="41"/>
    </row>
    <row r="17" spans="5:5" s="28" customFormat="1" x14ac:dyDescent="0.35"/>
    <row r="18" spans="5:5" ht="15" hidden="1" customHeight="1" x14ac:dyDescent="0.35"/>
    <row r="19" spans="5:5" ht="15" hidden="1" customHeight="1" x14ac:dyDescent="0.35">
      <c r="E19" s="44"/>
    </row>
    <row r="20" spans="5:5" hidden="1" x14ac:dyDescent="0.35">
      <c r="E20" s="33"/>
    </row>
    <row r="21" spans="5:5" hidden="1" x14ac:dyDescent="0.35">
      <c r="E21" s="33"/>
    </row>
    <row r="22" spans="5:5" hidden="1" x14ac:dyDescent="0.35">
      <c r="E22" s="33"/>
    </row>
    <row r="23" spans="5:5" hidden="1" x14ac:dyDescent="0.35">
      <c r="E23" s="33"/>
    </row>
    <row r="24" spans="5:5" hidden="1" x14ac:dyDescent="0.35"/>
    <row r="25" spans="5:5" hidden="1" x14ac:dyDescent="0.35"/>
    <row r="26" spans="5:5" ht="15" hidden="1" customHeight="1" x14ac:dyDescent="0.35"/>
    <row r="27" spans="5:5" ht="15" hidden="1" customHeight="1" x14ac:dyDescent="0.35"/>
    <row r="28" spans="5:5" ht="15" hidden="1" customHeight="1" x14ac:dyDescent="0.35"/>
  </sheetData>
  <mergeCells count="5">
    <mergeCell ref="B1:G1"/>
    <mergeCell ref="B2:G2"/>
    <mergeCell ref="B4:G4"/>
    <mergeCell ref="B5:G5"/>
    <mergeCell ref="B16:D16"/>
  </mergeCells>
  <hyperlinks>
    <hyperlink ref="F16" location="'INDICE DE CONTENIDO'!A1" display="Regresar a Indice"/>
  </hyperlinks>
  <printOptions horizontalCentered="1"/>
  <pageMargins left="0.59055118110236227" right="0.59055118110236227" top="0.98425196850393704" bottom="0.78740157480314965" header="0.39370078740157483" footer="0.39370078740157483"/>
  <pageSetup orientation="portrait" verticalDpi="4294967292" r:id="rId1"/>
  <headerFooter alignWithMargins="0">
    <oddFooter>&amp;CCédula 0 - &amp;"Trebuchet MS,Cursiva"Currículum Vitae&amp;"Trebuchet MS,Normal" Resumido&amp;R&amp;P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26</vt:i4>
      </vt:variant>
    </vt:vector>
  </HeadingPairs>
  <TitlesOfParts>
    <vt:vector size="40" baseType="lpstr">
      <vt:lpstr>INDICE DE CONTENIDO</vt:lpstr>
      <vt:lpstr>1.1 DATOS GENERALES</vt:lpstr>
      <vt:lpstr>1.2 FORMACION ACADEMICA</vt:lpstr>
      <vt:lpstr>1.3 CAPACITACION DOCENTE</vt:lpstr>
      <vt:lpstr>1.4 ACTUALIACION DISCIPLINAR</vt:lpstr>
      <vt:lpstr>1.5 GESTION ACADEMICA</vt:lpstr>
      <vt:lpstr>1.6 PUBLICACIONES</vt:lpstr>
      <vt:lpstr>1.7 PATENTE O DESARROLLO TEC</vt:lpstr>
      <vt:lpstr>1.8 EXPERIENCIA PROFESIONAL NA</vt:lpstr>
      <vt:lpstr>1.9 EXPERIENCIA EN DISEÑO ING.</vt:lpstr>
      <vt:lpstr>1.10 LOGROS PROFESIONALES NA</vt:lpstr>
      <vt:lpstr>1.11 MEMBRESIAS</vt:lpstr>
      <vt:lpstr>1.12 PREMIOS</vt:lpstr>
      <vt:lpstr>1.13 PARTICIPACION PE</vt:lpstr>
      <vt:lpstr>'1.1 DATOS GENERALES'!Área_de_impresión</vt:lpstr>
      <vt:lpstr>'1.10 LOGROS PROFESIONALES NA'!Área_de_impresión</vt:lpstr>
      <vt:lpstr>'1.11 MEMBRESIAS'!Área_de_impresión</vt:lpstr>
      <vt:lpstr>'1.12 PREMIOS'!Área_de_impresión</vt:lpstr>
      <vt:lpstr>'1.13 PARTICIPACION PE'!Área_de_impresión</vt:lpstr>
      <vt:lpstr>'1.2 FORMACION ACADEMICA'!Área_de_impresión</vt:lpstr>
      <vt:lpstr>'1.3 CAPACITACION DOCENTE'!Área_de_impresión</vt:lpstr>
      <vt:lpstr>'1.4 ACTUALIACION DISCIPLINAR'!Área_de_impresión</vt:lpstr>
      <vt:lpstr>'1.5 GESTION ACADEMICA'!Área_de_impresión</vt:lpstr>
      <vt:lpstr>'1.6 PUBLICACIONES'!Área_de_impresión</vt:lpstr>
      <vt:lpstr>'1.7 PATENTE O DESARROLLO TEC'!Área_de_impresión</vt:lpstr>
      <vt:lpstr>'1.8 EXPERIENCIA PROFESIONAL NA'!Área_de_impresión</vt:lpstr>
      <vt:lpstr>'1.9 EXPERIENCIA EN DISEÑO ING.'!Área_de_impresión</vt:lpstr>
      <vt:lpstr>'1.1 DATOS GENERALES'!Títulos_a_imprimir</vt:lpstr>
      <vt:lpstr>'1.10 LOGROS PROFESIONALES NA'!Títulos_a_imprimir</vt:lpstr>
      <vt:lpstr>'1.11 MEMBRESIAS'!Títulos_a_imprimir</vt:lpstr>
      <vt:lpstr>'1.12 PREMIOS'!Títulos_a_imprimir</vt:lpstr>
      <vt:lpstr>'1.13 PARTICIPACION PE'!Títulos_a_imprimir</vt:lpstr>
      <vt:lpstr>'1.2 FORMACION ACADEMICA'!Títulos_a_imprimir</vt:lpstr>
      <vt:lpstr>'1.3 CAPACITACION DOCENTE'!Títulos_a_imprimir</vt:lpstr>
      <vt:lpstr>'1.4 ACTUALIACION DISCIPLINAR'!Títulos_a_imprimir</vt:lpstr>
      <vt:lpstr>'1.5 GESTION ACADEMICA'!Títulos_a_imprimir</vt:lpstr>
      <vt:lpstr>'1.6 PUBLICACIONES'!Títulos_a_imprimir</vt:lpstr>
      <vt:lpstr>'1.7 PATENTE O DESARROLLO TEC'!Títulos_a_imprimir</vt:lpstr>
      <vt:lpstr>'1.8 EXPERIENCIA PROFESIONAL NA'!Títulos_a_imprimir</vt:lpstr>
      <vt:lpstr>'1.9 EXPERIENCIA EN DISEÑO ING.'!Títulos_a_imprimir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Pita</dc:creator>
  <cp:lastModifiedBy>FESC UNAM</cp:lastModifiedBy>
  <dcterms:created xsi:type="dcterms:W3CDTF">2017-08-14T19:23:40Z</dcterms:created>
  <dcterms:modified xsi:type="dcterms:W3CDTF">2017-10-04T16:35:52Z</dcterms:modified>
</cp:coreProperties>
</file>